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Skvorova\Desktop\"/>
    </mc:Choice>
  </mc:AlternateContent>
  <bookViews>
    <workbookView xWindow="0" yWindow="0" windowWidth="19200" windowHeight="7310"/>
  </bookViews>
  <sheets>
    <sheet name="List1" sheetId="1" r:id="rId1"/>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<sst xmlns="http://schemas.openxmlformats.org/spreadsheetml/2006/main" count="103" uniqueCount="86">
  <si>
    <t>Výsledková listina</t>
  </si>
  <si>
    <t>Soutěž:</t>
  </si>
  <si>
    <t>Zeměpisná olympiáda</t>
  </si>
  <si>
    <t>kategorie:</t>
  </si>
  <si>
    <t>pořadatel:</t>
  </si>
  <si>
    <t>Základní škola Dr. F.L. Riegra, Semily</t>
  </si>
  <si>
    <t>místo konání:</t>
  </si>
  <si>
    <t xml:space="preserve">                          ZŠ Dr. F. L. Riegra, Semily</t>
  </si>
  <si>
    <t xml:space="preserve"> </t>
  </si>
  <si>
    <t>datum konání:</t>
  </si>
  <si>
    <t>postupové kolo:</t>
  </si>
  <si>
    <t>okresní</t>
  </si>
  <si>
    <t>počet účastníků v okresním kole:</t>
  </si>
  <si>
    <t>poř.č.</t>
  </si>
  <si>
    <t>název školy + adresa</t>
  </si>
  <si>
    <t>příjmení žáka</t>
  </si>
  <si>
    <t>jméno žáka</t>
  </si>
  <si>
    <t>práce s atlasem</t>
  </si>
  <si>
    <t xml:space="preserve">bez atlasu </t>
  </si>
  <si>
    <t>praktická</t>
  </si>
  <si>
    <t>celkem bodů</t>
  </si>
  <si>
    <t>pořadí</t>
  </si>
  <si>
    <t>čas odevzdání písemného testu</t>
  </si>
  <si>
    <t>Gymnázium I. Olbrachta Semily</t>
  </si>
  <si>
    <t>Biologická olympiáda</t>
  </si>
  <si>
    <t>Celostátní soutěž v dětské recitaci</t>
  </si>
  <si>
    <t>Dějepisná olympiáda</t>
  </si>
  <si>
    <t>Fyzikální olympiáda</t>
  </si>
  <si>
    <t>Chemická olympiáda</t>
  </si>
  <si>
    <t>Matematická olympiáda</t>
  </si>
  <si>
    <t>Olympiáda v českém jazyce</t>
  </si>
  <si>
    <t>Pythagoriáda</t>
  </si>
  <si>
    <t>Soutěž v anglickém jazyce</t>
  </si>
  <si>
    <t>Soutěž v německém jazyce</t>
  </si>
  <si>
    <t>Soutěž v programování</t>
  </si>
  <si>
    <t>Soutěž v ruském jazyce</t>
  </si>
  <si>
    <t>Soutěž ve francouzském jazyce</t>
  </si>
  <si>
    <t>Soutěž ve španělském jazyce</t>
  </si>
  <si>
    <t>Středoškolská odborná činnost</t>
  </si>
  <si>
    <t>Mistrovství v grafických předmětech</t>
  </si>
  <si>
    <t>Dětská scéna</t>
  </si>
  <si>
    <t>krajské</t>
  </si>
  <si>
    <t>Dům dětí a mládeže Větrník, Liberec</t>
  </si>
  <si>
    <t>Dům dětí a mládeže Vikýř, Jablonec nad Nisou</t>
  </si>
  <si>
    <t>Dům dětí a mládeže Libertin, Česká Lípa</t>
  </si>
  <si>
    <t>Gymnázium Turnov</t>
  </si>
  <si>
    <t>Dům dětí a mládeže Smetanka, Nový Bor</t>
  </si>
  <si>
    <t>Vyšší odborná škola mezinárodního obchodu a Obchodní akademie, Jablonec nad Nisou</t>
  </si>
  <si>
    <t>A</t>
  </si>
  <si>
    <t>1.</t>
  </si>
  <si>
    <t>2.</t>
  </si>
  <si>
    <t>3.</t>
  </si>
  <si>
    <t>4.</t>
  </si>
  <si>
    <t>5.</t>
  </si>
  <si>
    <t>6.</t>
  </si>
  <si>
    <t>7.</t>
  </si>
  <si>
    <t>8.</t>
  </si>
  <si>
    <t>9.</t>
  </si>
  <si>
    <t>10.</t>
  </si>
  <si>
    <t>Lev</t>
  </si>
  <si>
    <t xml:space="preserve">Vítek </t>
  </si>
  <si>
    <t xml:space="preserve">Flégr </t>
  </si>
  <si>
    <t xml:space="preserve">Josef </t>
  </si>
  <si>
    <t xml:space="preserve">ZŠ Ivana Olbrachta Semily </t>
  </si>
  <si>
    <t xml:space="preserve">Dvořák </t>
  </si>
  <si>
    <t xml:space="preserve">Kuříková </t>
  </si>
  <si>
    <t xml:space="preserve">Veronika </t>
  </si>
  <si>
    <t xml:space="preserve">GIO Semily </t>
  </si>
  <si>
    <t xml:space="preserve">Zahrádková </t>
  </si>
  <si>
    <t xml:space="preserve">Barbora </t>
  </si>
  <si>
    <t xml:space="preserve">Brázdilová </t>
  </si>
  <si>
    <t xml:space="preserve">Lenka </t>
  </si>
  <si>
    <t xml:space="preserve">ZŠ Komenského Jilemnice </t>
  </si>
  <si>
    <t>Ambrúš</t>
  </si>
  <si>
    <t xml:space="preserve">Sebastian </t>
  </si>
  <si>
    <t>ZŠ Studenec</t>
  </si>
  <si>
    <t xml:space="preserve">Urbanová </t>
  </si>
  <si>
    <t xml:space="preserve">Budinová </t>
  </si>
  <si>
    <t>Kamila</t>
  </si>
  <si>
    <t xml:space="preserve">Kulhánková </t>
  </si>
  <si>
    <t>Kateřina</t>
  </si>
  <si>
    <t xml:space="preserve">ZŠ Dr.F. L. Riegra Semily </t>
  </si>
  <si>
    <t>Hynek</t>
  </si>
  <si>
    <t xml:space="preserve">Gymnázium a SOŠ Jilemnice </t>
  </si>
  <si>
    <t xml:space="preserve">Gymnázium SOŠ Jilemnice </t>
  </si>
  <si>
    <t>Martina</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</si>
</sst>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Calibri"/>
      <family val="2"/>
      <charset val="238"/>
      <scheme val="minor"/>
    </font>
    <font>
      <sz val="10"/>
      <name val="Arial"/>
      <family val="2"/>
      <charset val="238"/>
    </font>
    <font>
      <b/>
      <sz val="10"/>
      <name val="Arial"/>
      <family val="2"/>
      <charset val="238"/>
    </font>
    <font>
      <b/>
      <sz val="8"/>
      <name val="Arial"/>
      <family val="2"/>
      <charset val="238"/>
    </font>
    <font>
      <sz val="8"/>
      <name val="Arial"/>
      <family val="2"/>
      <charset val="238"/>
    </font>
    <font>
      <sz val="10"/>
      <name val="Arial"/>
      <family val="2"/>
      <charset val="238"/>
    </font>
    <font>
      <b/>
      <sz val="10"/>
      <color rgb="FFFF0000"/>
      <name val="Arial"/>
      <family val="2"/>
      <charset val="238"/>
    </font>
    <font>
      <sz val="10"/>
      <color indexed="8"/>
      <name val="Arial"/>
      <family val="2"/>
      <charset val="238"/>
    </font>
  </fonts>
  <fills count="4">
    <fill>
      <patternFill patternType="none"/>
    </fill>
    <fill>
      <patternFill patternType="gray125"/>
    </fill>
    <fill>
      <patternFill patternType="solid">
        <fgColor indexed="22"/>
        <bgColor indexed="64"/>
      </patternFill>
    </fill>
    <fill>
      <patternFill patternType="solid">
        <fgColor indexed="55"/>
        <bgColor indexed="64"/>
      </patternFill>
    </fill>
  </fills>
  <borders count="9">
    <border>
      <left/>
      <right/>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thin">
        <color indexed="64"/>
      </top>
      <bottom/>
      <diagonal/>
    </border>
    <border>
      <left/>
      <right style="thin">
        <color indexed="64"/>
      </right>
      <top style="medium">
        <color indexed="64"/>
      </top>
      <bottom/>
      <diagonal/>
    </border>
    <border>
      <left style="medium">
        <color indexed="64"/>
      </left>
      <right/>
      <top style="medium">
        <color indexed="64"/>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5" fillId="0" borderId="0"/>
  </cellStyleXfs>
  <cellXfs count="30">
    <xf numFmtId="0" fontId="0" fillId="0" borderId="0" xfId="0"/>
    <xf numFmtId="0" fontId="1" fillId="0" borderId="0" xfId="0" applyFont="1"/>
    <xf numFmtId="0" fontId="0" fillId="0" borderId="0" xfId="0" applyBorder="1"/>
    <xf numFmtId="0" fontId="2" fillId="0" borderId="0" xfId="0" applyFont="1" applyAlignment="1">
      <alignment horizontal="left"/>
    </xf>
    <xf numFmtId="0" fontId="2" fillId="0" borderId="0" xfId="0" applyFont="1" applyAlignment="1">
      <alignment horizontal="center"/>
    </xf>
    <xf numFmtId="14" fontId="0" fillId="0" borderId="0" xfId="0" applyNumberFormat="1"/>
    <xf numFmtId="0" fontId="3" fillId="2" borderId="1" xfId="0" applyFont="1" applyFill="1" applyBorder="1" applyAlignment="1">
      <alignment horizontal="center" wrapText="1"/>
    </xf>
    <xf numFmtId="0" fontId="3" fillId="2" borderId="2" xfId="0" applyFont="1" applyFill="1" applyBorder="1" applyAlignment="1">
      <alignment horizontal="center"/>
    </xf>
    <xf numFmtId="0" fontId="3" fillId="2" borderId="3" xfId="0" applyFont="1" applyFill="1" applyBorder="1" applyAlignment="1">
      <alignment horizontal="center"/>
    </xf>
    <xf numFmtId="0" fontId="3" fillId="2" borderId="3" xfId="0" applyFont="1" applyFill="1" applyBorder="1" applyAlignment="1">
      <alignment horizontal="center" wrapText="1"/>
    </xf>
    <xf numFmtId="0" fontId="3" fillId="2" borderId="4" xfId="0" applyFont="1" applyFill="1" applyBorder="1" applyAlignment="1">
      <alignment horizontal="center" wrapText="1"/>
    </xf>
    <xf numFmtId="0" fontId="4" fillId="3" borderId="5" xfId="0" applyFont="1" applyFill="1" applyBorder="1" applyAlignment="1">
      <alignment horizontal="center"/>
    </xf>
    <xf numFmtId="0" fontId="4" fillId="0" borderId="6" xfId="0" applyFont="1" applyBorder="1"/>
    <xf numFmtId="0" fontId="3" fillId="0" borderId="4" xfId="0" applyFont="1" applyBorder="1"/>
    <xf numFmtId="0" fontId="3" fillId="0" borderId="7" xfId="0" applyFont="1" applyBorder="1" applyAlignment="1">
      <alignment horizontal="center"/>
    </xf>
    <xf numFmtId="0" fontId="4" fillId="0" borderId="5" xfId="0" applyFont="1" applyFill="1" applyBorder="1" applyAlignment="1">
      <alignment wrapText="1"/>
    </xf>
    <xf numFmtId="0" fontId="1" fillId="0" borderId="8" xfId="1" applyFont="1" applyBorder="1"/>
    <xf numFmtId="0" fontId="1" fillId="0" borderId="8" xfId="1" applyFont="1" applyBorder="1" applyAlignment="1">
      <alignment horizontal="center"/>
    </xf>
    <xf numFmtId="0" fontId="1" fillId="0" borderId="8" xfId="0" applyFont="1" applyBorder="1" applyAlignment="1">
      <alignment horizontal="center" wrapText="1"/>
    </xf>
    <xf numFmtId="0" fontId="1" fillId="0" borderId="8" xfId="0" applyFont="1" applyFill="1" applyBorder="1" applyAlignment="1">
      <alignment horizontal="center"/>
    </xf>
    <xf numFmtId="0" fontId="1" fillId="0" borderId="8" xfId="0" applyFont="1" applyBorder="1" applyAlignment="1">
      <alignment horizontal="center"/>
    </xf>
    <xf numFmtId="0" fontId="1" fillId="0" borderId="8" xfId="0" applyFont="1" applyBorder="1"/>
    <xf numFmtId="0" fontId="2" fillId="0" borderId="8" xfId="1" applyFont="1" applyBorder="1"/>
    <xf numFmtId="0" fontId="6" fillId="0" borderId="0" xfId="0" applyFont="1"/>
    <xf numFmtId="0" fontId="7" fillId="0" borderId="0" xfId="0" applyFont="1" applyAlignment="1">
      <alignment vertical="center"/>
    </xf>
    <xf numFmtId="16" fontId="1" fillId="0" borderId="8" xfId="0" applyNumberFormat="1" applyFont="1" applyFill="1" applyBorder="1" applyAlignment="1">
      <alignment horizontal="center"/>
    </xf>
    <xf numFmtId="0" fontId="2" fillId="0" borderId="8" xfId="1" applyFont="1" applyBorder="1" applyAlignment="1">
      <alignment horizontal="center"/>
    </xf>
    <xf numFmtId="0" fontId="2" fillId="0" borderId="8" xfId="0" applyFont="1" applyBorder="1" applyAlignment="1">
      <alignment horizontal="center" wrapText="1"/>
    </xf>
    <xf numFmtId="0" fontId="2" fillId="0" borderId="8" xfId="0" applyFont="1" applyFill="1" applyBorder="1" applyAlignment="1">
      <alignment horizontal="center"/>
    </xf>
    <xf numFmtId="0" fontId="2" fillId="0" borderId="8" xfId="0" applyFont="1" applyBorder="1" applyAlignment="1">
      <alignment horizontal="center"/>
    </xf>
  </cellXfs>
  <cellStyles count="2">
    <cellStyle name="Normální" xfId="0" builtinId="0"/>
    <cellStyle name="Normální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9"/>
  <sheetViews>
    <sheetView tabSelected="1" workbookViewId="0">
      <selection activeCell="F8" sqref="F8"/>
    </sheetView>
  </sheetViews>
  <sheetFormatPr defaultRowHeight="14.5" x14ac:dyDescent="0.35"/>
  <cols>
    <col min="1" max="1" width="4" customWidth="1"/>
    <col min="2" max="2" width="32" customWidth="1"/>
    <col min="3" max="3" width="12.7265625" customWidth="1"/>
    <col min="4" max="4" width="9.453125" customWidth="1"/>
    <col min="5" max="5" width="10.7265625" customWidth="1"/>
    <col min="6" max="6" width="11.1796875" customWidth="1"/>
    <col min="7" max="7" width="9.7265625" customWidth="1"/>
    <col min="8" max="8" width="13" customWidth="1"/>
    <col min="9" max="9" width="11.26953125" customWidth="1"/>
    <col min="10" max="10" width="9.1796875" style="2"/>
    <col min="257" max="257" width="4" customWidth="1"/>
    <col min="258" max="258" width="32" customWidth="1"/>
    <col min="259" max="259" width="12.7265625" customWidth="1"/>
    <col min="260" max="260" width="9.453125" customWidth="1"/>
    <col min="261" max="261" width="10.7265625" customWidth="1"/>
    <col min="262" max="262" width="11.1796875" customWidth="1"/>
    <col min="263" max="263" width="9.7265625" customWidth="1"/>
    <col min="264" max="264" width="13" customWidth="1"/>
    <col min="265" max="265" width="11.26953125" customWidth="1"/>
    <col min="513" max="513" width="4" customWidth="1"/>
    <col min="514" max="514" width="32" customWidth="1"/>
    <col min="515" max="515" width="12.7265625" customWidth="1"/>
    <col min="516" max="516" width="9.453125" customWidth="1"/>
    <col min="517" max="517" width="10.7265625" customWidth="1"/>
    <col min="518" max="518" width="11.1796875" customWidth="1"/>
    <col min="519" max="519" width="9.7265625" customWidth="1"/>
    <col min="520" max="520" width="13" customWidth="1"/>
    <col min="521" max="521" width="11.26953125" customWidth="1"/>
    <col min="769" max="769" width="4" customWidth="1"/>
    <col min="770" max="770" width="32" customWidth="1"/>
    <col min="771" max="771" width="12.7265625" customWidth="1"/>
    <col min="772" max="772" width="9.453125" customWidth="1"/>
    <col min="773" max="773" width="10.7265625" customWidth="1"/>
    <col min="774" max="774" width="11.1796875" customWidth="1"/>
    <col min="775" max="775" width="9.7265625" customWidth="1"/>
    <col min="776" max="776" width="13" customWidth="1"/>
    <col min="777" max="777" width="11.26953125" customWidth="1"/>
    <col min="1025" max="1025" width="4" customWidth="1"/>
    <col min="1026" max="1026" width="32" customWidth="1"/>
    <col min="1027" max="1027" width="12.7265625" customWidth="1"/>
    <col min="1028" max="1028" width="9.453125" customWidth="1"/>
    <col min="1029" max="1029" width="10.7265625" customWidth="1"/>
    <col min="1030" max="1030" width="11.1796875" customWidth="1"/>
    <col min="1031" max="1031" width="9.7265625" customWidth="1"/>
    <col min="1032" max="1032" width="13" customWidth="1"/>
    <col min="1033" max="1033" width="11.26953125" customWidth="1"/>
    <col min="1281" max="1281" width="4" customWidth="1"/>
    <col min="1282" max="1282" width="32" customWidth="1"/>
    <col min="1283" max="1283" width="12.7265625" customWidth="1"/>
    <col min="1284" max="1284" width="9.453125" customWidth="1"/>
    <col min="1285" max="1285" width="10.7265625" customWidth="1"/>
    <col min="1286" max="1286" width="11.1796875" customWidth="1"/>
    <col min="1287" max="1287" width="9.7265625" customWidth="1"/>
    <col min="1288" max="1288" width="13" customWidth="1"/>
    <col min="1289" max="1289" width="11.26953125" customWidth="1"/>
    <col min="1537" max="1537" width="4" customWidth="1"/>
    <col min="1538" max="1538" width="32" customWidth="1"/>
    <col min="1539" max="1539" width="12.7265625" customWidth="1"/>
    <col min="1540" max="1540" width="9.453125" customWidth="1"/>
    <col min="1541" max="1541" width="10.7265625" customWidth="1"/>
    <col min="1542" max="1542" width="11.1796875" customWidth="1"/>
    <col min="1543" max="1543" width="9.7265625" customWidth="1"/>
    <col min="1544" max="1544" width="13" customWidth="1"/>
    <col min="1545" max="1545" width="11.26953125" customWidth="1"/>
    <col min="1793" max="1793" width="4" customWidth="1"/>
    <col min="1794" max="1794" width="32" customWidth="1"/>
    <col min="1795" max="1795" width="12.7265625" customWidth="1"/>
    <col min="1796" max="1796" width="9.453125" customWidth="1"/>
    <col min="1797" max="1797" width="10.7265625" customWidth="1"/>
    <col min="1798" max="1798" width="11.1796875" customWidth="1"/>
    <col min="1799" max="1799" width="9.7265625" customWidth="1"/>
    <col min="1800" max="1800" width="13" customWidth="1"/>
    <col min="1801" max="1801" width="11.26953125" customWidth="1"/>
    <col min="2049" max="2049" width="4" customWidth="1"/>
    <col min="2050" max="2050" width="32" customWidth="1"/>
    <col min="2051" max="2051" width="12.7265625" customWidth="1"/>
    <col min="2052" max="2052" width="9.453125" customWidth="1"/>
    <col min="2053" max="2053" width="10.7265625" customWidth="1"/>
    <col min="2054" max="2054" width="11.1796875" customWidth="1"/>
    <col min="2055" max="2055" width="9.7265625" customWidth="1"/>
    <col min="2056" max="2056" width="13" customWidth="1"/>
    <col min="2057" max="2057" width="11.26953125" customWidth="1"/>
    <col min="2305" max="2305" width="4" customWidth="1"/>
    <col min="2306" max="2306" width="32" customWidth="1"/>
    <col min="2307" max="2307" width="12.7265625" customWidth="1"/>
    <col min="2308" max="2308" width="9.453125" customWidth="1"/>
    <col min="2309" max="2309" width="10.7265625" customWidth="1"/>
    <col min="2310" max="2310" width="11.1796875" customWidth="1"/>
    <col min="2311" max="2311" width="9.7265625" customWidth="1"/>
    <col min="2312" max="2312" width="13" customWidth="1"/>
    <col min="2313" max="2313" width="11.26953125" customWidth="1"/>
    <col min="2561" max="2561" width="4" customWidth="1"/>
    <col min="2562" max="2562" width="32" customWidth="1"/>
    <col min="2563" max="2563" width="12.7265625" customWidth="1"/>
    <col min="2564" max="2564" width="9.453125" customWidth="1"/>
    <col min="2565" max="2565" width="10.7265625" customWidth="1"/>
    <col min="2566" max="2566" width="11.1796875" customWidth="1"/>
    <col min="2567" max="2567" width="9.7265625" customWidth="1"/>
    <col min="2568" max="2568" width="13" customWidth="1"/>
    <col min="2569" max="2569" width="11.26953125" customWidth="1"/>
    <col min="2817" max="2817" width="4" customWidth="1"/>
    <col min="2818" max="2818" width="32" customWidth="1"/>
    <col min="2819" max="2819" width="12.7265625" customWidth="1"/>
    <col min="2820" max="2820" width="9.453125" customWidth="1"/>
    <col min="2821" max="2821" width="10.7265625" customWidth="1"/>
    <col min="2822" max="2822" width="11.1796875" customWidth="1"/>
    <col min="2823" max="2823" width="9.7265625" customWidth="1"/>
    <col min="2824" max="2824" width="13" customWidth="1"/>
    <col min="2825" max="2825" width="11.26953125" customWidth="1"/>
    <col min="3073" max="3073" width="4" customWidth="1"/>
    <col min="3074" max="3074" width="32" customWidth="1"/>
    <col min="3075" max="3075" width="12.7265625" customWidth="1"/>
    <col min="3076" max="3076" width="9.453125" customWidth="1"/>
    <col min="3077" max="3077" width="10.7265625" customWidth="1"/>
    <col min="3078" max="3078" width="11.1796875" customWidth="1"/>
    <col min="3079" max="3079" width="9.7265625" customWidth="1"/>
    <col min="3080" max="3080" width="13" customWidth="1"/>
    <col min="3081" max="3081" width="11.26953125" customWidth="1"/>
    <col min="3329" max="3329" width="4" customWidth="1"/>
    <col min="3330" max="3330" width="32" customWidth="1"/>
    <col min="3331" max="3331" width="12.7265625" customWidth="1"/>
    <col min="3332" max="3332" width="9.453125" customWidth="1"/>
    <col min="3333" max="3333" width="10.7265625" customWidth="1"/>
    <col min="3334" max="3334" width="11.1796875" customWidth="1"/>
    <col min="3335" max="3335" width="9.7265625" customWidth="1"/>
    <col min="3336" max="3336" width="13" customWidth="1"/>
    <col min="3337" max="3337" width="11.26953125" customWidth="1"/>
    <col min="3585" max="3585" width="4" customWidth="1"/>
    <col min="3586" max="3586" width="32" customWidth="1"/>
    <col min="3587" max="3587" width="12.7265625" customWidth="1"/>
    <col min="3588" max="3588" width="9.453125" customWidth="1"/>
    <col min="3589" max="3589" width="10.7265625" customWidth="1"/>
    <col min="3590" max="3590" width="11.1796875" customWidth="1"/>
    <col min="3591" max="3591" width="9.7265625" customWidth="1"/>
    <col min="3592" max="3592" width="13" customWidth="1"/>
    <col min="3593" max="3593" width="11.26953125" customWidth="1"/>
    <col min="3841" max="3841" width="4" customWidth="1"/>
    <col min="3842" max="3842" width="32" customWidth="1"/>
    <col min="3843" max="3843" width="12.7265625" customWidth="1"/>
    <col min="3844" max="3844" width="9.453125" customWidth="1"/>
    <col min="3845" max="3845" width="10.7265625" customWidth="1"/>
    <col min="3846" max="3846" width="11.1796875" customWidth="1"/>
    <col min="3847" max="3847" width="9.7265625" customWidth="1"/>
    <col min="3848" max="3848" width="13" customWidth="1"/>
    <col min="3849" max="3849" width="11.26953125" customWidth="1"/>
    <col min="4097" max="4097" width="4" customWidth="1"/>
    <col min="4098" max="4098" width="32" customWidth="1"/>
    <col min="4099" max="4099" width="12.7265625" customWidth="1"/>
    <col min="4100" max="4100" width="9.453125" customWidth="1"/>
    <col min="4101" max="4101" width="10.7265625" customWidth="1"/>
    <col min="4102" max="4102" width="11.1796875" customWidth="1"/>
    <col min="4103" max="4103" width="9.7265625" customWidth="1"/>
    <col min="4104" max="4104" width="13" customWidth="1"/>
    <col min="4105" max="4105" width="11.26953125" customWidth="1"/>
    <col min="4353" max="4353" width="4" customWidth="1"/>
    <col min="4354" max="4354" width="32" customWidth="1"/>
    <col min="4355" max="4355" width="12.7265625" customWidth="1"/>
    <col min="4356" max="4356" width="9.453125" customWidth="1"/>
    <col min="4357" max="4357" width="10.7265625" customWidth="1"/>
    <col min="4358" max="4358" width="11.1796875" customWidth="1"/>
    <col min="4359" max="4359" width="9.7265625" customWidth="1"/>
    <col min="4360" max="4360" width="13" customWidth="1"/>
    <col min="4361" max="4361" width="11.26953125" customWidth="1"/>
    <col min="4609" max="4609" width="4" customWidth="1"/>
    <col min="4610" max="4610" width="32" customWidth="1"/>
    <col min="4611" max="4611" width="12.7265625" customWidth="1"/>
    <col min="4612" max="4612" width="9.453125" customWidth="1"/>
    <col min="4613" max="4613" width="10.7265625" customWidth="1"/>
    <col min="4614" max="4614" width="11.1796875" customWidth="1"/>
    <col min="4615" max="4615" width="9.7265625" customWidth="1"/>
    <col min="4616" max="4616" width="13" customWidth="1"/>
    <col min="4617" max="4617" width="11.26953125" customWidth="1"/>
    <col min="4865" max="4865" width="4" customWidth="1"/>
    <col min="4866" max="4866" width="32" customWidth="1"/>
    <col min="4867" max="4867" width="12.7265625" customWidth="1"/>
    <col min="4868" max="4868" width="9.453125" customWidth="1"/>
    <col min="4869" max="4869" width="10.7265625" customWidth="1"/>
    <col min="4870" max="4870" width="11.1796875" customWidth="1"/>
    <col min="4871" max="4871" width="9.7265625" customWidth="1"/>
    <col min="4872" max="4872" width="13" customWidth="1"/>
    <col min="4873" max="4873" width="11.26953125" customWidth="1"/>
    <col min="5121" max="5121" width="4" customWidth="1"/>
    <col min="5122" max="5122" width="32" customWidth="1"/>
    <col min="5123" max="5123" width="12.7265625" customWidth="1"/>
    <col min="5124" max="5124" width="9.453125" customWidth="1"/>
    <col min="5125" max="5125" width="10.7265625" customWidth="1"/>
    <col min="5126" max="5126" width="11.1796875" customWidth="1"/>
    <col min="5127" max="5127" width="9.7265625" customWidth="1"/>
    <col min="5128" max="5128" width="13" customWidth="1"/>
    <col min="5129" max="5129" width="11.26953125" customWidth="1"/>
    <col min="5377" max="5377" width="4" customWidth="1"/>
    <col min="5378" max="5378" width="32" customWidth="1"/>
    <col min="5379" max="5379" width="12.7265625" customWidth="1"/>
    <col min="5380" max="5380" width="9.453125" customWidth="1"/>
    <col min="5381" max="5381" width="10.7265625" customWidth="1"/>
    <col min="5382" max="5382" width="11.1796875" customWidth="1"/>
    <col min="5383" max="5383" width="9.7265625" customWidth="1"/>
    <col min="5384" max="5384" width="13" customWidth="1"/>
    <col min="5385" max="5385" width="11.26953125" customWidth="1"/>
    <col min="5633" max="5633" width="4" customWidth="1"/>
    <col min="5634" max="5634" width="32" customWidth="1"/>
    <col min="5635" max="5635" width="12.7265625" customWidth="1"/>
    <col min="5636" max="5636" width="9.453125" customWidth="1"/>
    <col min="5637" max="5637" width="10.7265625" customWidth="1"/>
    <col min="5638" max="5638" width="11.1796875" customWidth="1"/>
    <col min="5639" max="5639" width="9.7265625" customWidth="1"/>
    <col min="5640" max="5640" width="13" customWidth="1"/>
    <col min="5641" max="5641" width="11.26953125" customWidth="1"/>
    <col min="5889" max="5889" width="4" customWidth="1"/>
    <col min="5890" max="5890" width="32" customWidth="1"/>
    <col min="5891" max="5891" width="12.7265625" customWidth="1"/>
    <col min="5892" max="5892" width="9.453125" customWidth="1"/>
    <col min="5893" max="5893" width="10.7265625" customWidth="1"/>
    <col min="5894" max="5894" width="11.1796875" customWidth="1"/>
    <col min="5895" max="5895" width="9.7265625" customWidth="1"/>
    <col min="5896" max="5896" width="13" customWidth="1"/>
    <col min="5897" max="5897" width="11.26953125" customWidth="1"/>
    <col min="6145" max="6145" width="4" customWidth="1"/>
    <col min="6146" max="6146" width="32" customWidth="1"/>
    <col min="6147" max="6147" width="12.7265625" customWidth="1"/>
    <col min="6148" max="6148" width="9.453125" customWidth="1"/>
    <col min="6149" max="6149" width="10.7265625" customWidth="1"/>
    <col min="6150" max="6150" width="11.1796875" customWidth="1"/>
    <col min="6151" max="6151" width="9.7265625" customWidth="1"/>
    <col min="6152" max="6152" width="13" customWidth="1"/>
    <col min="6153" max="6153" width="11.26953125" customWidth="1"/>
    <col min="6401" max="6401" width="4" customWidth="1"/>
    <col min="6402" max="6402" width="32" customWidth="1"/>
    <col min="6403" max="6403" width="12.7265625" customWidth="1"/>
    <col min="6404" max="6404" width="9.453125" customWidth="1"/>
    <col min="6405" max="6405" width="10.7265625" customWidth="1"/>
    <col min="6406" max="6406" width="11.1796875" customWidth="1"/>
    <col min="6407" max="6407" width="9.7265625" customWidth="1"/>
    <col min="6408" max="6408" width="13" customWidth="1"/>
    <col min="6409" max="6409" width="11.26953125" customWidth="1"/>
    <col min="6657" max="6657" width="4" customWidth="1"/>
    <col min="6658" max="6658" width="32" customWidth="1"/>
    <col min="6659" max="6659" width="12.7265625" customWidth="1"/>
    <col min="6660" max="6660" width="9.453125" customWidth="1"/>
    <col min="6661" max="6661" width="10.7265625" customWidth="1"/>
    <col min="6662" max="6662" width="11.1796875" customWidth="1"/>
    <col min="6663" max="6663" width="9.7265625" customWidth="1"/>
    <col min="6664" max="6664" width="13" customWidth="1"/>
    <col min="6665" max="6665" width="11.26953125" customWidth="1"/>
    <col min="6913" max="6913" width="4" customWidth="1"/>
    <col min="6914" max="6914" width="32" customWidth="1"/>
    <col min="6915" max="6915" width="12.7265625" customWidth="1"/>
    <col min="6916" max="6916" width="9.453125" customWidth="1"/>
    <col min="6917" max="6917" width="10.7265625" customWidth="1"/>
    <col min="6918" max="6918" width="11.1796875" customWidth="1"/>
    <col min="6919" max="6919" width="9.7265625" customWidth="1"/>
    <col min="6920" max="6920" width="13" customWidth="1"/>
    <col min="6921" max="6921" width="11.26953125" customWidth="1"/>
    <col min="7169" max="7169" width="4" customWidth="1"/>
    <col min="7170" max="7170" width="32" customWidth="1"/>
    <col min="7171" max="7171" width="12.7265625" customWidth="1"/>
    <col min="7172" max="7172" width="9.453125" customWidth="1"/>
    <col min="7173" max="7173" width="10.7265625" customWidth="1"/>
    <col min="7174" max="7174" width="11.1796875" customWidth="1"/>
    <col min="7175" max="7175" width="9.7265625" customWidth="1"/>
    <col min="7176" max="7176" width="13" customWidth="1"/>
    <col min="7177" max="7177" width="11.26953125" customWidth="1"/>
    <col min="7425" max="7425" width="4" customWidth="1"/>
    <col min="7426" max="7426" width="32" customWidth="1"/>
    <col min="7427" max="7427" width="12.7265625" customWidth="1"/>
    <col min="7428" max="7428" width="9.453125" customWidth="1"/>
    <col min="7429" max="7429" width="10.7265625" customWidth="1"/>
    <col min="7430" max="7430" width="11.1796875" customWidth="1"/>
    <col min="7431" max="7431" width="9.7265625" customWidth="1"/>
    <col min="7432" max="7432" width="13" customWidth="1"/>
    <col min="7433" max="7433" width="11.26953125" customWidth="1"/>
    <col min="7681" max="7681" width="4" customWidth="1"/>
    <col min="7682" max="7682" width="32" customWidth="1"/>
    <col min="7683" max="7683" width="12.7265625" customWidth="1"/>
    <col min="7684" max="7684" width="9.453125" customWidth="1"/>
    <col min="7685" max="7685" width="10.7265625" customWidth="1"/>
    <col min="7686" max="7686" width="11.1796875" customWidth="1"/>
    <col min="7687" max="7687" width="9.7265625" customWidth="1"/>
    <col min="7688" max="7688" width="13" customWidth="1"/>
    <col min="7689" max="7689" width="11.26953125" customWidth="1"/>
    <col min="7937" max="7937" width="4" customWidth="1"/>
    <col min="7938" max="7938" width="32" customWidth="1"/>
    <col min="7939" max="7939" width="12.7265625" customWidth="1"/>
    <col min="7940" max="7940" width="9.453125" customWidth="1"/>
    <col min="7941" max="7941" width="10.7265625" customWidth="1"/>
    <col min="7942" max="7942" width="11.1796875" customWidth="1"/>
    <col min="7943" max="7943" width="9.7265625" customWidth="1"/>
    <col min="7944" max="7944" width="13" customWidth="1"/>
    <col min="7945" max="7945" width="11.26953125" customWidth="1"/>
    <col min="8193" max="8193" width="4" customWidth="1"/>
    <col min="8194" max="8194" width="32" customWidth="1"/>
    <col min="8195" max="8195" width="12.7265625" customWidth="1"/>
    <col min="8196" max="8196" width="9.453125" customWidth="1"/>
    <col min="8197" max="8197" width="10.7265625" customWidth="1"/>
    <col min="8198" max="8198" width="11.1796875" customWidth="1"/>
    <col min="8199" max="8199" width="9.7265625" customWidth="1"/>
    <col min="8200" max="8200" width="13" customWidth="1"/>
    <col min="8201" max="8201" width="11.26953125" customWidth="1"/>
    <col min="8449" max="8449" width="4" customWidth="1"/>
    <col min="8450" max="8450" width="32" customWidth="1"/>
    <col min="8451" max="8451" width="12.7265625" customWidth="1"/>
    <col min="8452" max="8452" width="9.453125" customWidth="1"/>
    <col min="8453" max="8453" width="10.7265625" customWidth="1"/>
    <col min="8454" max="8454" width="11.1796875" customWidth="1"/>
    <col min="8455" max="8455" width="9.7265625" customWidth="1"/>
    <col min="8456" max="8456" width="13" customWidth="1"/>
    <col min="8457" max="8457" width="11.26953125" customWidth="1"/>
    <col min="8705" max="8705" width="4" customWidth="1"/>
    <col min="8706" max="8706" width="32" customWidth="1"/>
    <col min="8707" max="8707" width="12.7265625" customWidth="1"/>
    <col min="8708" max="8708" width="9.453125" customWidth="1"/>
    <col min="8709" max="8709" width="10.7265625" customWidth="1"/>
    <col min="8710" max="8710" width="11.1796875" customWidth="1"/>
    <col min="8711" max="8711" width="9.7265625" customWidth="1"/>
    <col min="8712" max="8712" width="13" customWidth="1"/>
    <col min="8713" max="8713" width="11.26953125" customWidth="1"/>
    <col min="8961" max="8961" width="4" customWidth="1"/>
    <col min="8962" max="8962" width="32" customWidth="1"/>
    <col min="8963" max="8963" width="12.7265625" customWidth="1"/>
    <col min="8964" max="8964" width="9.453125" customWidth="1"/>
    <col min="8965" max="8965" width="10.7265625" customWidth="1"/>
    <col min="8966" max="8966" width="11.1796875" customWidth="1"/>
    <col min="8967" max="8967" width="9.7265625" customWidth="1"/>
    <col min="8968" max="8968" width="13" customWidth="1"/>
    <col min="8969" max="8969" width="11.26953125" customWidth="1"/>
    <col min="9217" max="9217" width="4" customWidth="1"/>
    <col min="9218" max="9218" width="32" customWidth="1"/>
    <col min="9219" max="9219" width="12.7265625" customWidth="1"/>
    <col min="9220" max="9220" width="9.453125" customWidth="1"/>
    <col min="9221" max="9221" width="10.7265625" customWidth="1"/>
    <col min="9222" max="9222" width="11.1796875" customWidth="1"/>
    <col min="9223" max="9223" width="9.7265625" customWidth="1"/>
    <col min="9224" max="9224" width="13" customWidth="1"/>
    <col min="9225" max="9225" width="11.26953125" customWidth="1"/>
    <col min="9473" max="9473" width="4" customWidth="1"/>
    <col min="9474" max="9474" width="32" customWidth="1"/>
    <col min="9475" max="9475" width="12.7265625" customWidth="1"/>
    <col min="9476" max="9476" width="9.453125" customWidth="1"/>
    <col min="9477" max="9477" width="10.7265625" customWidth="1"/>
    <col min="9478" max="9478" width="11.1796875" customWidth="1"/>
    <col min="9479" max="9479" width="9.7265625" customWidth="1"/>
    <col min="9480" max="9480" width="13" customWidth="1"/>
    <col min="9481" max="9481" width="11.26953125" customWidth="1"/>
    <col min="9729" max="9729" width="4" customWidth="1"/>
    <col min="9730" max="9730" width="32" customWidth="1"/>
    <col min="9731" max="9731" width="12.7265625" customWidth="1"/>
    <col min="9732" max="9732" width="9.453125" customWidth="1"/>
    <col min="9733" max="9733" width="10.7265625" customWidth="1"/>
    <col min="9734" max="9734" width="11.1796875" customWidth="1"/>
    <col min="9735" max="9735" width="9.7265625" customWidth="1"/>
    <col min="9736" max="9736" width="13" customWidth="1"/>
    <col min="9737" max="9737" width="11.26953125" customWidth="1"/>
    <col min="9985" max="9985" width="4" customWidth="1"/>
    <col min="9986" max="9986" width="32" customWidth="1"/>
    <col min="9987" max="9987" width="12.7265625" customWidth="1"/>
    <col min="9988" max="9988" width="9.453125" customWidth="1"/>
    <col min="9989" max="9989" width="10.7265625" customWidth="1"/>
    <col min="9990" max="9990" width="11.1796875" customWidth="1"/>
    <col min="9991" max="9991" width="9.7265625" customWidth="1"/>
    <col min="9992" max="9992" width="13" customWidth="1"/>
    <col min="9993" max="9993" width="11.26953125" customWidth="1"/>
    <col min="10241" max="10241" width="4" customWidth="1"/>
    <col min="10242" max="10242" width="32" customWidth="1"/>
    <col min="10243" max="10243" width="12.7265625" customWidth="1"/>
    <col min="10244" max="10244" width="9.453125" customWidth="1"/>
    <col min="10245" max="10245" width="10.7265625" customWidth="1"/>
    <col min="10246" max="10246" width="11.1796875" customWidth="1"/>
    <col min="10247" max="10247" width="9.7265625" customWidth="1"/>
    <col min="10248" max="10248" width="13" customWidth="1"/>
    <col min="10249" max="10249" width="11.26953125" customWidth="1"/>
    <col min="10497" max="10497" width="4" customWidth="1"/>
    <col min="10498" max="10498" width="32" customWidth="1"/>
    <col min="10499" max="10499" width="12.7265625" customWidth="1"/>
    <col min="10500" max="10500" width="9.453125" customWidth="1"/>
    <col min="10501" max="10501" width="10.7265625" customWidth="1"/>
    <col min="10502" max="10502" width="11.1796875" customWidth="1"/>
    <col min="10503" max="10503" width="9.7265625" customWidth="1"/>
    <col min="10504" max="10504" width="13" customWidth="1"/>
    <col min="10505" max="10505" width="11.26953125" customWidth="1"/>
    <col min="10753" max="10753" width="4" customWidth="1"/>
    <col min="10754" max="10754" width="32" customWidth="1"/>
    <col min="10755" max="10755" width="12.7265625" customWidth="1"/>
    <col min="10756" max="10756" width="9.453125" customWidth="1"/>
    <col min="10757" max="10757" width="10.7265625" customWidth="1"/>
    <col min="10758" max="10758" width="11.1796875" customWidth="1"/>
    <col min="10759" max="10759" width="9.7265625" customWidth="1"/>
    <col min="10760" max="10760" width="13" customWidth="1"/>
    <col min="10761" max="10761" width="11.26953125" customWidth="1"/>
    <col min="11009" max="11009" width="4" customWidth="1"/>
    <col min="11010" max="11010" width="32" customWidth="1"/>
    <col min="11011" max="11011" width="12.7265625" customWidth="1"/>
    <col min="11012" max="11012" width="9.453125" customWidth="1"/>
    <col min="11013" max="11013" width="10.7265625" customWidth="1"/>
    <col min="11014" max="11014" width="11.1796875" customWidth="1"/>
    <col min="11015" max="11015" width="9.7265625" customWidth="1"/>
    <col min="11016" max="11016" width="13" customWidth="1"/>
    <col min="11017" max="11017" width="11.26953125" customWidth="1"/>
    <col min="11265" max="11265" width="4" customWidth="1"/>
    <col min="11266" max="11266" width="32" customWidth="1"/>
    <col min="11267" max="11267" width="12.7265625" customWidth="1"/>
    <col min="11268" max="11268" width="9.453125" customWidth="1"/>
    <col min="11269" max="11269" width="10.7265625" customWidth="1"/>
    <col min="11270" max="11270" width="11.1796875" customWidth="1"/>
    <col min="11271" max="11271" width="9.7265625" customWidth="1"/>
    <col min="11272" max="11272" width="13" customWidth="1"/>
    <col min="11273" max="11273" width="11.26953125" customWidth="1"/>
    <col min="11521" max="11521" width="4" customWidth="1"/>
    <col min="11522" max="11522" width="32" customWidth="1"/>
    <col min="11523" max="11523" width="12.7265625" customWidth="1"/>
    <col min="11524" max="11524" width="9.453125" customWidth="1"/>
    <col min="11525" max="11525" width="10.7265625" customWidth="1"/>
    <col min="11526" max="11526" width="11.1796875" customWidth="1"/>
    <col min="11527" max="11527" width="9.7265625" customWidth="1"/>
    <col min="11528" max="11528" width="13" customWidth="1"/>
    <col min="11529" max="11529" width="11.26953125" customWidth="1"/>
    <col min="11777" max="11777" width="4" customWidth="1"/>
    <col min="11778" max="11778" width="32" customWidth="1"/>
    <col min="11779" max="11779" width="12.7265625" customWidth="1"/>
    <col min="11780" max="11780" width="9.453125" customWidth="1"/>
    <col min="11781" max="11781" width="10.7265625" customWidth="1"/>
    <col min="11782" max="11782" width="11.1796875" customWidth="1"/>
    <col min="11783" max="11783" width="9.7265625" customWidth="1"/>
    <col min="11784" max="11784" width="13" customWidth="1"/>
    <col min="11785" max="11785" width="11.26953125" customWidth="1"/>
    <col min="12033" max="12033" width="4" customWidth="1"/>
    <col min="12034" max="12034" width="32" customWidth="1"/>
    <col min="12035" max="12035" width="12.7265625" customWidth="1"/>
    <col min="12036" max="12036" width="9.453125" customWidth="1"/>
    <col min="12037" max="12037" width="10.7265625" customWidth="1"/>
    <col min="12038" max="12038" width="11.1796875" customWidth="1"/>
    <col min="12039" max="12039" width="9.7265625" customWidth="1"/>
    <col min="12040" max="12040" width="13" customWidth="1"/>
    <col min="12041" max="12041" width="11.26953125" customWidth="1"/>
    <col min="12289" max="12289" width="4" customWidth="1"/>
    <col min="12290" max="12290" width="32" customWidth="1"/>
    <col min="12291" max="12291" width="12.7265625" customWidth="1"/>
    <col min="12292" max="12292" width="9.453125" customWidth="1"/>
    <col min="12293" max="12293" width="10.7265625" customWidth="1"/>
    <col min="12294" max="12294" width="11.1796875" customWidth="1"/>
    <col min="12295" max="12295" width="9.7265625" customWidth="1"/>
    <col min="12296" max="12296" width="13" customWidth="1"/>
    <col min="12297" max="12297" width="11.26953125" customWidth="1"/>
    <col min="12545" max="12545" width="4" customWidth="1"/>
    <col min="12546" max="12546" width="32" customWidth="1"/>
    <col min="12547" max="12547" width="12.7265625" customWidth="1"/>
    <col min="12548" max="12548" width="9.453125" customWidth="1"/>
    <col min="12549" max="12549" width="10.7265625" customWidth="1"/>
    <col min="12550" max="12550" width="11.1796875" customWidth="1"/>
    <col min="12551" max="12551" width="9.7265625" customWidth="1"/>
    <col min="12552" max="12552" width="13" customWidth="1"/>
    <col min="12553" max="12553" width="11.26953125" customWidth="1"/>
    <col min="12801" max="12801" width="4" customWidth="1"/>
    <col min="12802" max="12802" width="32" customWidth="1"/>
    <col min="12803" max="12803" width="12.7265625" customWidth="1"/>
    <col min="12804" max="12804" width="9.453125" customWidth="1"/>
    <col min="12805" max="12805" width="10.7265625" customWidth="1"/>
    <col min="12806" max="12806" width="11.1796875" customWidth="1"/>
    <col min="12807" max="12807" width="9.7265625" customWidth="1"/>
    <col min="12808" max="12808" width="13" customWidth="1"/>
    <col min="12809" max="12809" width="11.26953125" customWidth="1"/>
    <col min="13057" max="13057" width="4" customWidth="1"/>
    <col min="13058" max="13058" width="32" customWidth="1"/>
    <col min="13059" max="13059" width="12.7265625" customWidth="1"/>
    <col min="13060" max="13060" width="9.453125" customWidth="1"/>
    <col min="13061" max="13061" width="10.7265625" customWidth="1"/>
    <col min="13062" max="13062" width="11.1796875" customWidth="1"/>
    <col min="13063" max="13063" width="9.7265625" customWidth="1"/>
    <col min="13064" max="13064" width="13" customWidth="1"/>
    <col min="13065" max="13065" width="11.26953125" customWidth="1"/>
    <col min="13313" max="13313" width="4" customWidth="1"/>
    <col min="13314" max="13314" width="32" customWidth="1"/>
    <col min="13315" max="13315" width="12.7265625" customWidth="1"/>
    <col min="13316" max="13316" width="9.453125" customWidth="1"/>
    <col min="13317" max="13317" width="10.7265625" customWidth="1"/>
    <col min="13318" max="13318" width="11.1796875" customWidth="1"/>
    <col min="13319" max="13319" width="9.7265625" customWidth="1"/>
    <col min="13320" max="13320" width="13" customWidth="1"/>
    <col min="13321" max="13321" width="11.26953125" customWidth="1"/>
    <col min="13569" max="13569" width="4" customWidth="1"/>
    <col min="13570" max="13570" width="32" customWidth="1"/>
    <col min="13571" max="13571" width="12.7265625" customWidth="1"/>
    <col min="13572" max="13572" width="9.453125" customWidth="1"/>
    <col min="13573" max="13573" width="10.7265625" customWidth="1"/>
    <col min="13574" max="13574" width="11.1796875" customWidth="1"/>
    <col min="13575" max="13575" width="9.7265625" customWidth="1"/>
    <col min="13576" max="13576" width="13" customWidth="1"/>
    <col min="13577" max="13577" width="11.26953125" customWidth="1"/>
    <col min="13825" max="13825" width="4" customWidth="1"/>
    <col min="13826" max="13826" width="32" customWidth="1"/>
    <col min="13827" max="13827" width="12.7265625" customWidth="1"/>
    <col min="13828" max="13828" width="9.453125" customWidth="1"/>
    <col min="13829" max="13829" width="10.7265625" customWidth="1"/>
    <col min="13830" max="13830" width="11.1796875" customWidth="1"/>
    <col min="13831" max="13831" width="9.7265625" customWidth="1"/>
    <col min="13832" max="13832" width="13" customWidth="1"/>
    <col min="13833" max="13833" width="11.26953125" customWidth="1"/>
    <col min="14081" max="14081" width="4" customWidth="1"/>
    <col min="14082" max="14082" width="32" customWidth="1"/>
    <col min="14083" max="14083" width="12.7265625" customWidth="1"/>
    <col min="14084" max="14084" width="9.453125" customWidth="1"/>
    <col min="14085" max="14085" width="10.7265625" customWidth="1"/>
    <col min="14086" max="14086" width="11.1796875" customWidth="1"/>
    <col min="14087" max="14087" width="9.7265625" customWidth="1"/>
    <col min="14088" max="14088" width="13" customWidth="1"/>
    <col min="14089" max="14089" width="11.26953125" customWidth="1"/>
    <col min="14337" max="14337" width="4" customWidth="1"/>
    <col min="14338" max="14338" width="32" customWidth="1"/>
    <col min="14339" max="14339" width="12.7265625" customWidth="1"/>
    <col min="14340" max="14340" width="9.453125" customWidth="1"/>
    <col min="14341" max="14341" width="10.7265625" customWidth="1"/>
    <col min="14342" max="14342" width="11.1796875" customWidth="1"/>
    <col min="14343" max="14343" width="9.7265625" customWidth="1"/>
    <col min="14344" max="14344" width="13" customWidth="1"/>
    <col min="14345" max="14345" width="11.26953125" customWidth="1"/>
    <col min="14593" max="14593" width="4" customWidth="1"/>
    <col min="14594" max="14594" width="32" customWidth="1"/>
    <col min="14595" max="14595" width="12.7265625" customWidth="1"/>
    <col min="14596" max="14596" width="9.453125" customWidth="1"/>
    <col min="14597" max="14597" width="10.7265625" customWidth="1"/>
    <col min="14598" max="14598" width="11.1796875" customWidth="1"/>
    <col min="14599" max="14599" width="9.7265625" customWidth="1"/>
    <col min="14600" max="14600" width="13" customWidth="1"/>
    <col min="14601" max="14601" width="11.26953125" customWidth="1"/>
    <col min="14849" max="14849" width="4" customWidth="1"/>
    <col min="14850" max="14850" width="32" customWidth="1"/>
    <col min="14851" max="14851" width="12.7265625" customWidth="1"/>
    <col min="14852" max="14852" width="9.453125" customWidth="1"/>
    <col min="14853" max="14853" width="10.7265625" customWidth="1"/>
    <col min="14854" max="14854" width="11.1796875" customWidth="1"/>
    <col min="14855" max="14855" width="9.7265625" customWidth="1"/>
    <col min="14856" max="14856" width="13" customWidth="1"/>
    <col min="14857" max="14857" width="11.26953125" customWidth="1"/>
    <col min="15105" max="15105" width="4" customWidth="1"/>
    <col min="15106" max="15106" width="32" customWidth="1"/>
    <col min="15107" max="15107" width="12.7265625" customWidth="1"/>
    <col min="15108" max="15108" width="9.453125" customWidth="1"/>
    <col min="15109" max="15109" width="10.7265625" customWidth="1"/>
    <col min="15110" max="15110" width="11.1796875" customWidth="1"/>
    <col min="15111" max="15111" width="9.7265625" customWidth="1"/>
    <col min="15112" max="15112" width="13" customWidth="1"/>
    <col min="15113" max="15113" width="11.26953125" customWidth="1"/>
    <col min="15361" max="15361" width="4" customWidth="1"/>
    <col min="15362" max="15362" width="32" customWidth="1"/>
    <col min="15363" max="15363" width="12.7265625" customWidth="1"/>
    <col min="15364" max="15364" width="9.453125" customWidth="1"/>
    <col min="15365" max="15365" width="10.7265625" customWidth="1"/>
    <col min="15366" max="15366" width="11.1796875" customWidth="1"/>
    <col min="15367" max="15367" width="9.7265625" customWidth="1"/>
    <col min="15368" max="15368" width="13" customWidth="1"/>
    <col min="15369" max="15369" width="11.26953125" customWidth="1"/>
    <col min="15617" max="15617" width="4" customWidth="1"/>
    <col min="15618" max="15618" width="32" customWidth="1"/>
    <col min="15619" max="15619" width="12.7265625" customWidth="1"/>
    <col min="15620" max="15620" width="9.453125" customWidth="1"/>
    <col min="15621" max="15621" width="10.7265625" customWidth="1"/>
    <col min="15622" max="15622" width="11.1796875" customWidth="1"/>
    <col min="15623" max="15623" width="9.7265625" customWidth="1"/>
    <col min="15624" max="15624" width="13" customWidth="1"/>
    <col min="15625" max="15625" width="11.26953125" customWidth="1"/>
    <col min="15873" max="15873" width="4" customWidth="1"/>
    <col min="15874" max="15874" width="32" customWidth="1"/>
    <col min="15875" max="15875" width="12.7265625" customWidth="1"/>
    <col min="15876" max="15876" width="9.453125" customWidth="1"/>
    <col min="15877" max="15877" width="10.7265625" customWidth="1"/>
    <col min="15878" max="15878" width="11.1796875" customWidth="1"/>
    <col min="15879" max="15879" width="9.7265625" customWidth="1"/>
    <col min="15880" max="15880" width="13" customWidth="1"/>
    <col min="15881" max="15881" width="11.26953125" customWidth="1"/>
    <col min="16129" max="16129" width="4" customWidth="1"/>
    <col min="16130" max="16130" width="32" customWidth="1"/>
    <col min="16131" max="16131" width="12.7265625" customWidth="1"/>
    <col min="16132" max="16132" width="9.453125" customWidth="1"/>
    <col min="16133" max="16133" width="10.7265625" customWidth="1"/>
    <col min="16134" max="16134" width="11.1796875" customWidth="1"/>
    <col min="16135" max="16135" width="9.7265625" customWidth="1"/>
    <col min="16136" max="16136" width="13" customWidth="1"/>
    <col min="16137" max="16137" width="11.26953125" customWidth="1"/>
  </cols>
  <sheetData>
    <row r="1" spans="1:10" x14ac:dyDescent="0.35">
      <c r="D1" s="1" t="s">
        <v>0</v>
      </c>
    </row>
    <row r="2" spans="1:10" ht="18" customHeight="1" x14ac:dyDescent="0.35">
      <c r="B2" t="s">
        <v>1</v>
      </c>
      <c r="D2" s="3" t="s">
        <v>2</v>
      </c>
      <c r="E2" s="4"/>
      <c r="F2" s="4"/>
      <c r="G2" s="4"/>
      <c r="H2" s="4"/>
      <c r="I2" s="4"/>
    </row>
    <row r="3" spans="1:10" ht="18" customHeight="1" x14ac:dyDescent="0.35">
      <c r="B3" t="s">
        <v>3</v>
      </c>
      <c r="C3" s="4"/>
      <c r="D3" s="4" t="s">
        <v>48</v>
      </c>
      <c r="E3" s="4"/>
      <c r="F3" s="4"/>
      <c r="G3" s="4"/>
      <c r="H3" s="4"/>
      <c r="I3" s="4"/>
    </row>
    <row r="4" spans="1:10" ht="18" customHeight="1" x14ac:dyDescent="0.35">
      <c r="B4" t="s">
        <v>4</v>
      </c>
      <c r="C4" s="4"/>
      <c r="D4" s="3" t="s">
        <v>5</v>
      </c>
      <c r="E4" s="4"/>
      <c r="F4" s="4"/>
      <c r="G4" s="4"/>
      <c r="H4" s="4"/>
      <c r="I4" s="4"/>
    </row>
    <row r="5" spans="1:10" ht="18" customHeight="1" x14ac:dyDescent="0.35">
      <c r="B5" t="s">
        <v>6</v>
      </c>
      <c r="C5" s="4"/>
      <c r="D5" s="4" t="s">
        <v>7</v>
      </c>
      <c r="E5" s="4"/>
      <c r="F5" s="4"/>
      <c r="G5" s="4"/>
      <c r="H5" s="4"/>
      <c r="I5" s="4"/>
      <c r="J5" s="2" t="s">
        <v>8</v>
      </c>
    </row>
    <row r="6" spans="1:10" ht="16.5" customHeight="1" x14ac:dyDescent="0.35">
      <c r="B6" t="s">
        <v>9</v>
      </c>
      <c r="D6" s="5">
        <v>43151</v>
      </c>
    </row>
    <row r="7" spans="1:10" ht="15.75" customHeight="1" x14ac:dyDescent="0.35">
      <c r="B7" t="s">
        <v>10</v>
      </c>
      <c r="D7" t="s">
        <v>11</v>
      </c>
    </row>
    <row r="8" spans="1:10" ht="18" customHeight="1" thickBot="1" x14ac:dyDescent="0.4">
      <c r="B8" t="s">
        <v>12</v>
      </c>
      <c r="D8">
        <v>10</v>
      </c>
    </row>
    <row r="9" spans="1:10" ht="42.75" customHeight="1" x14ac:dyDescent="0.35">
      <c r="A9" s="6" t="s">
        <v>13</v>
      </c>
      <c r="B9" s="7" t="s">
        <v>14</v>
      </c>
      <c r="C9" s="8" t="s">
        <v>15</v>
      </c>
      <c r="D9" s="9" t="s">
        <v>16</v>
      </c>
      <c r="E9" s="10" t="s">
        <v>17</v>
      </c>
      <c r="F9" s="11" t="s">
        <v>18</v>
      </c>
      <c r="G9" s="12" t="s">
        <v>19</v>
      </c>
      <c r="H9" s="13" t="s">
        <v>20</v>
      </c>
      <c r="I9" s="14" t="s">
        <v>21</v>
      </c>
      <c r="J9" s="15" t="s">
        <v>22</v>
      </c>
    </row>
    <row r="10" spans="1:10" ht="25" customHeight="1" x14ac:dyDescent="0.35">
      <c r="A10" s="16" t="s">
        <v>49</v>
      </c>
      <c r="B10" s="16" t="s">
        <v>81</v>
      </c>
      <c r="C10" s="17" t="s">
        <v>59</v>
      </c>
      <c r="D10" s="17" t="s">
        <v>60</v>
      </c>
      <c r="E10" s="18">
        <v>4</v>
      </c>
      <c r="F10" s="25">
        <v>20.5</v>
      </c>
      <c r="G10" s="20">
        <v>12.5</v>
      </c>
      <c r="H10" s="20">
        <v>37</v>
      </c>
      <c r="I10" s="20" t="s">
        <v>58</v>
      </c>
      <c r="J10" s="21"/>
    </row>
    <row r="11" spans="1:10" ht="25" customHeight="1" x14ac:dyDescent="0.35">
      <c r="A11" s="16" t="s">
        <v>50</v>
      </c>
      <c r="B11" s="16" t="s">
        <v>81</v>
      </c>
      <c r="C11" s="17" t="s">
        <v>61</v>
      </c>
      <c r="D11" s="17" t="s">
        <v>62</v>
      </c>
      <c r="E11" s="18">
        <v>5.5</v>
      </c>
      <c r="F11" s="19">
        <v>27</v>
      </c>
      <c r="G11" s="20">
        <v>12.5</v>
      </c>
      <c r="H11" s="20">
        <v>45</v>
      </c>
      <c r="I11" s="20" t="s">
        <v>57</v>
      </c>
      <c r="J11" s="21"/>
    </row>
    <row r="12" spans="1:10" ht="25" customHeight="1" x14ac:dyDescent="0.35">
      <c r="A12" s="22" t="s">
        <v>51</v>
      </c>
      <c r="B12" s="16" t="s">
        <v>63</v>
      </c>
      <c r="C12" s="17" t="s">
        <v>64</v>
      </c>
      <c r="D12" s="17" t="s">
        <v>82</v>
      </c>
      <c r="E12" s="18">
        <v>8</v>
      </c>
      <c r="F12" s="19">
        <v>34</v>
      </c>
      <c r="G12" s="20">
        <v>11.5</v>
      </c>
      <c r="H12" s="20">
        <v>53.5</v>
      </c>
      <c r="I12" s="20" t="s">
        <v>54</v>
      </c>
      <c r="J12" s="21"/>
    </row>
    <row r="13" spans="1:10" ht="25" customHeight="1" x14ac:dyDescent="0.35">
      <c r="A13" s="16" t="s">
        <v>52</v>
      </c>
      <c r="B13" s="22" t="s">
        <v>83</v>
      </c>
      <c r="C13" s="26" t="s">
        <v>65</v>
      </c>
      <c r="D13" s="26" t="s">
        <v>66</v>
      </c>
      <c r="E13" s="27">
        <v>18</v>
      </c>
      <c r="F13" s="28">
        <v>29.5</v>
      </c>
      <c r="G13" s="29">
        <v>19.5</v>
      </c>
      <c r="H13" s="29">
        <v>67</v>
      </c>
      <c r="I13" s="29" t="s">
        <v>50</v>
      </c>
      <c r="J13" s="21"/>
    </row>
    <row r="14" spans="1:10" s="23" customFormat="1" ht="25" customHeight="1" x14ac:dyDescent="0.3">
      <c r="A14" s="16" t="s">
        <v>53</v>
      </c>
      <c r="B14" s="16" t="s">
        <v>67</v>
      </c>
      <c r="C14" s="17" t="s">
        <v>68</v>
      </c>
      <c r="D14" s="17" t="s">
        <v>69</v>
      </c>
      <c r="E14" s="18">
        <v>5.5</v>
      </c>
      <c r="F14" s="19">
        <v>28</v>
      </c>
      <c r="G14" s="20">
        <v>23.5</v>
      </c>
      <c r="H14" s="20">
        <v>57</v>
      </c>
      <c r="I14" s="20" t="s">
        <v>52</v>
      </c>
      <c r="J14" s="21"/>
    </row>
    <row r="15" spans="1:10" s="23" customFormat="1" ht="25" customHeight="1" x14ac:dyDescent="0.3">
      <c r="A15" s="16" t="s">
        <v>54</v>
      </c>
      <c r="B15" s="22" t="s">
        <v>67</v>
      </c>
      <c r="C15" s="26" t="s">
        <v>70</v>
      </c>
      <c r="D15" s="26" t="s">
        <v>71</v>
      </c>
      <c r="E15" s="27">
        <v>17.5</v>
      </c>
      <c r="F15" s="28">
        <v>32</v>
      </c>
      <c r="G15" s="29">
        <v>26</v>
      </c>
      <c r="H15" s="29">
        <v>75.5</v>
      </c>
      <c r="I15" s="29" t="s">
        <v>49</v>
      </c>
      <c r="J15" s="21"/>
    </row>
    <row r="16" spans="1:10" s="23" customFormat="1" ht="25" customHeight="1" x14ac:dyDescent="0.3">
      <c r="A16" s="16" t="s">
        <v>55</v>
      </c>
      <c r="B16" s="16" t="s">
        <v>72</v>
      </c>
      <c r="C16" s="17" t="s">
        <v>73</v>
      </c>
      <c r="D16" s="17" t="s">
        <v>74</v>
      </c>
      <c r="E16" s="18">
        <v>11</v>
      </c>
      <c r="F16" s="19">
        <v>33</v>
      </c>
      <c r="G16" s="20">
        <v>12.5</v>
      </c>
      <c r="H16" s="20">
        <v>56.5</v>
      </c>
      <c r="I16" s="20" t="s">
        <v>53</v>
      </c>
      <c r="J16" s="21"/>
    </row>
    <row r="17" spans="1:10" s="23" customFormat="1" ht="25" customHeight="1" x14ac:dyDescent="0.3">
      <c r="A17" s="16" t="s">
        <v>56</v>
      </c>
      <c r="B17" s="16" t="s">
        <v>75</v>
      </c>
      <c r="C17" s="17" t="s">
        <v>76</v>
      </c>
      <c r="D17" s="17" t="s">
        <v>85</v>
      </c>
      <c r="E17" s="18">
        <v>7</v>
      </c>
      <c r="F17" s="19">
        <v>25.5</v>
      </c>
      <c r="G17" s="20">
        <v>16</v>
      </c>
      <c r="H17" s="20">
        <v>48.5</v>
      </c>
      <c r="I17" s="20" t="s">
        <v>56</v>
      </c>
      <c r="J17" s="21"/>
    </row>
    <row r="18" spans="1:10" s="23" customFormat="1" ht="25" customHeight="1" x14ac:dyDescent="0.3">
      <c r="A18" s="16" t="s">
        <v>57</v>
      </c>
      <c r="B18" s="16" t="s">
        <v>84</v>
      </c>
      <c r="C18" s="17" t="s">
        <v>77</v>
      </c>
      <c r="D18" s="17" t="s">
        <v>78</v>
      </c>
      <c r="E18" s="18">
        <v>9</v>
      </c>
      <c r="F18" s="19">
        <v>35</v>
      </c>
      <c r="G18" s="20">
        <v>21.5</v>
      </c>
      <c r="H18" s="20">
        <v>65.5</v>
      </c>
      <c r="I18" s="20" t="s">
        <v>51</v>
      </c>
      <c r="J18" s="21"/>
    </row>
    <row r="19" spans="1:10" s="23" customFormat="1" ht="25" customHeight="1" x14ac:dyDescent="0.3">
      <c r="A19" s="16" t="s">
        <v>58</v>
      </c>
      <c r="B19" s="16" t="s">
        <v>75</v>
      </c>
      <c r="C19" s="17" t="s">
        <v>79</v>
      </c>
      <c r="D19" s="17" t="s">
        <v>80</v>
      </c>
      <c r="E19" s="18">
        <v>7.5</v>
      </c>
      <c r="F19" s="19">
        <v>28.5</v>
      </c>
      <c r="G19" s="20">
        <v>16</v>
      </c>
      <c r="H19" s="20">
        <v>52</v>
      </c>
      <c r="I19" s="20" t="s">
        <v>55</v>
      </c>
      <c r="J19" s="21"/>
    </row>
    <row r="20" spans="1:10" ht="25" customHeight="1" x14ac:dyDescent="0.35">
      <c r="A20" s="16"/>
      <c r="B20" s="16"/>
      <c r="C20" s="17"/>
      <c r="D20" s="17"/>
      <c r="E20" s="18"/>
      <c r="F20" s="19"/>
      <c r="G20" s="20"/>
      <c r="H20" s="20"/>
      <c r="I20" s="20"/>
      <c r="J20" s="21"/>
    </row>
    <row r="103" ht="12" customHeight="1" x14ac:dyDescent="0.35"/>
    <row r="117" spans="2:2" hidden="1" x14ac:dyDescent="0.35">
      <c r="B117" t="s">
        <v>24</v>
      </c>
    </row>
    <row r="118" spans="2:2" hidden="1" x14ac:dyDescent="0.35">
      <c r="B118" s="1" t="s">
        <v>25</v>
      </c>
    </row>
    <row r="119" spans="2:2" hidden="1" x14ac:dyDescent="0.35">
      <c r="B119" s="1" t="s">
        <v>26</v>
      </c>
    </row>
    <row r="120" spans="2:2" hidden="1" x14ac:dyDescent="0.35">
      <c r="B120" t="s">
        <v>27</v>
      </c>
    </row>
    <row r="121" spans="2:2" hidden="1" x14ac:dyDescent="0.35">
      <c r="B121" t="s">
        <v>28</v>
      </c>
    </row>
    <row r="122" spans="2:2" hidden="1" x14ac:dyDescent="0.35">
      <c r="B122" t="s">
        <v>29</v>
      </c>
    </row>
    <row r="123" spans="2:2" hidden="1" x14ac:dyDescent="0.35">
      <c r="B123" s="1" t="s">
        <v>30</v>
      </c>
    </row>
    <row r="124" spans="2:2" hidden="1" x14ac:dyDescent="0.35">
      <c r="B124" s="1" t="s">
        <v>31</v>
      </c>
    </row>
    <row r="125" spans="2:2" hidden="1" x14ac:dyDescent="0.35">
      <c r="B125" s="1" t="s">
        <v>32</v>
      </c>
    </row>
    <row r="126" spans="2:2" hidden="1" x14ac:dyDescent="0.35">
      <c r="B126" s="1" t="s">
        <v>33</v>
      </c>
    </row>
    <row r="127" spans="2:2" hidden="1" x14ac:dyDescent="0.35">
      <c r="B127" s="1" t="s">
        <v>34</v>
      </c>
    </row>
    <row r="128" spans="2:2" hidden="1" x14ac:dyDescent="0.35">
      <c r="B128" s="1" t="s">
        <v>35</v>
      </c>
    </row>
    <row r="129" spans="2:2" hidden="1" x14ac:dyDescent="0.35">
      <c r="B129" s="1" t="s">
        <v>36</v>
      </c>
    </row>
    <row r="130" spans="2:2" hidden="1" x14ac:dyDescent="0.35">
      <c r="B130" s="1" t="s">
        <v>37</v>
      </c>
    </row>
    <row r="131" spans="2:2" hidden="1" x14ac:dyDescent="0.35">
      <c r="B131" s="1" t="s">
        <v>38</v>
      </c>
    </row>
    <row r="132" spans="2:2" hidden="1" x14ac:dyDescent="0.35">
      <c r="B132" t="s">
        <v>2</v>
      </c>
    </row>
    <row r="133" spans="2:2" hidden="1" x14ac:dyDescent="0.35">
      <c r="B133" t="s">
        <v>39</v>
      </c>
    </row>
    <row r="134" spans="2:2" hidden="1" x14ac:dyDescent="0.35">
      <c r="B134" t="s">
        <v>34</v>
      </c>
    </row>
    <row r="135" spans="2:2" hidden="1" x14ac:dyDescent="0.35">
      <c r="B135" t="s">
        <v>40</v>
      </c>
    </row>
    <row r="136" spans="2:2" hidden="1" x14ac:dyDescent="0.35"/>
    <row r="137" spans="2:2" hidden="1" x14ac:dyDescent="0.35"/>
    <row r="138" spans="2:2" hidden="1" x14ac:dyDescent="0.35">
      <c r="B138" t="s">
        <v>11</v>
      </c>
    </row>
    <row r="139" spans="2:2" hidden="1" x14ac:dyDescent="0.35">
      <c r="B139" t="s">
        <v>41</v>
      </c>
    </row>
    <row r="140" spans="2:2" hidden="1" x14ac:dyDescent="0.35"/>
    <row r="141" spans="2:2" hidden="1" x14ac:dyDescent="0.35"/>
    <row r="142" spans="2:2" hidden="1" x14ac:dyDescent="0.35">
      <c r="B142" t="s">
        <v>42</v>
      </c>
    </row>
    <row r="143" spans="2:2" hidden="1" x14ac:dyDescent="0.35">
      <c r="B143" t="s">
        <v>43</v>
      </c>
    </row>
    <row r="144" spans="2:2" hidden="1" x14ac:dyDescent="0.35">
      <c r="B144" t="s">
        <v>44</v>
      </c>
    </row>
    <row r="145" spans="2:2" hidden="1" x14ac:dyDescent="0.35">
      <c r="B145" t="s">
        <v>5</v>
      </c>
    </row>
    <row r="146" spans="2:2" hidden="1" x14ac:dyDescent="0.35">
      <c r="B146" t="s">
        <v>45</v>
      </c>
    </row>
    <row r="147" spans="2:2" hidden="1" x14ac:dyDescent="0.35">
      <c r="B147" t="s">
        <v>46</v>
      </c>
    </row>
    <row r="148" spans="2:2" hidden="1" x14ac:dyDescent="0.35">
      <c r="B148" t="s">
        <v>23</v>
      </c>
    </row>
    <row r="149" spans="2:2" hidden="1" x14ac:dyDescent="0.35">
      <c r="B149" s="24" t="s">
        <v>47</v>
      </c>
    </row>
  </sheetData>
  <dataValidations count="3">
    <dataValidation type="list" allowBlank="1" showInputMessage="1" showErrorMessage="1" sqref="D2 WVL983047 WLP983047 WBT983047 VRX983047 VIB983047 UYF983047 UOJ983047 UEN983047 TUR983047 TKV983047 TAZ983047 SRD983047 SHH983047 RXL983047 RNP983047 RDT983047 QTX983047 QKB983047 QAF983047 PQJ983047 PGN983047 OWR983047 OMV983047 OCZ983047 NTD983047 NJH983047 MZL983047 MPP983047 MFT983047 LVX983047 LMB983047 LCF983047 KSJ983047 KIN983047 JYR983047 JOV983047 JEZ983047 IVD983047 ILH983047 IBL983047 HRP983047 HHT983047 GXX983047 GOB983047 GEF983047 FUJ983047 FKN983047 FAR983047 EQV983047 EGZ983047 DXD983047 DNH983047 DDL983047 CTP983047 CJT983047 BZX983047 BQB983047 BGF983047 AWJ983047 AMN983047 ACR983047 SV983047 IZ983047 D983047 WVL917511 WLP917511 WBT917511 VRX917511 VIB917511 UYF917511 UOJ917511 UEN917511 TUR917511 TKV917511 TAZ917511 SRD917511 SHH917511 RXL917511 RNP917511 RDT917511 QTX917511 QKB917511 QAF917511 PQJ917511 PGN917511 OWR917511 OMV917511 OCZ917511 NTD917511 NJH917511 MZL917511 MPP917511 MFT917511 LVX917511 LMB917511 LCF917511 KSJ917511 KIN917511 JYR917511 JOV917511 JEZ917511 IVD917511 ILH917511 IBL917511 HRP917511 HHT917511 GXX917511 GOB917511 GEF917511 FUJ917511 FKN917511 FAR917511 EQV917511 EGZ917511 DXD917511 DNH917511 DDL917511 CTP917511 CJT917511 BZX917511 BQB917511 BGF917511 AWJ917511 AMN917511 ACR917511 SV917511 IZ917511 D917511 WVL851975 WLP851975 WBT851975 VRX851975 VIB851975 UYF851975 UOJ851975 UEN851975 TUR851975 TKV851975 TAZ851975 SRD851975 SHH851975 RXL851975 RNP851975 RDT851975 QTX851975 QKB851975 QAF851975 PQJ851975 PGN851975 OWR851975 OMV851975 OCZ851975 NTD851975 NJH851975 MZL851975 MPP851975 MFT851975 LVX851975 LMB851975 LCF851975 KSJ851975 KIN851975 JYR851975 JOV851975 JEZ851975 IVD851975 ILH851975 IBL851975 HRP851975 HHT851975 GXX851975 GOB851975 GEF851975 FUJ851975 FKN851975 FAR851975 EQV851975 EGZ851975 DXD851975 DNH851975 DDL851975 CTP851975 CJT851975 BZX851975 BQB851975 BGF851975 AWJ851975 AMN851975 ACR851975 SV851975 IZ851975 D851975 WVL786439 WLP786439 WBT786439 VRX786439 VIB786439 UYF786439 UOJ786439 UEN786439 TUR786439 TKV786439 TAZ786439 SRD786439 SHH786439 RXL786439 RNP786439 RDT786439 QTX786439 QKB786439 QAF786439 PQJ786439 PGN786439 OWR786439 OMV786439 OCZ786439 NTD786439 NJH786439 MZL786439 MPP786439 MFT786439 LVX786439 LMB786439 LCF786439 KSJ786439 KIN786439 JYR786439 JOV786439 JEZ786439 IVD786439 ILH786439 IBL786439 HRP786439 HHT786439 GXX786439 GOB786439 GEF786439 FUJ786439 FKN786439 FAR786439 EQV786439 EGZ786439 DXD786439 DNH786439 DDL786439 CTP786439 CJT786439 BZX786439 BQB786439 BGF786439 AWJ786439 AMN786439 ACR786439 SV786439 IZ786439 D786439 WVL720903 WLP720903 WBT720903 VRX720903 VIB720903 UYF720903 UOJ720903 UEN720903 TUR720903 TKV720903 TAZ720903 SRD720903 SHH720903 RXL720903 RNP720903 RDT720903 QTX720903 QKB720903 QAF720903 PQJ720903 PGN720903 OWR720903 OMV720903 OCZ720903 NTD720903 NJH720903 MZL720903 MPP720903 MFT720903 LVX720903 LMB720903 LCF720903 KSJ720903 KIN720903 JYR720903 JOV720903 JEZ720903 IVD720903 ILH720903 IBL720903 HRP720903 HHT720903 GXX720903 GOB720903 GEF720903 FUJ720903 FKN720903 FAR720903 EQV720903 EGZ720903 DXD720903 DNH720903 DDL720903 CTP720903 CJT720903 BZX720903 BQB720903 BGF720903 AWJ720903 AMN720903 ACR720903 SV720903 IZ720903 D720903 WVL655367 WLP655367 WBT655367 VRX655367 VIB655367 UYF655367 UOJ655367 UEN655367 TUR655367 TKV655367 TAZ655367 SRD655367 SHH655367 RXL655367 RNP655367 RDT655367 QTX655367 QKB655367 QAF655367 PQJ655367 PGN655367 OWR655367 OMV655367 OCZ655367 NTD655367 NJH655367 MZL655367 MPP655367 MFT655367 LVX655367 LMB655367 LCF655367 KSJ655367 KIN655367 JYR655367 JOV655367 JEZ655367 IVD655367 ILH655367 IBL655367 HRP655367 HHT655367 GXX655367 GOB655367 GEF655367 FUJ655367 FKN655367 FAR655367 EQV655367 EGZ655367 DXD655367 DNH655367 DDL655367 CTP655367 CJT655367 BZX655367 BQB655367 BGF655367 AWJ655367 AMN655367 ACR655367 SV655367 IZ655367 D655367 WVL589831 WLP589831 WBT589831 VRX589831 VIB589831 UYF589831 UOJ589831 UEN589831 TUR589831 TKV589831 TAZ589831 SRD589831 SHH589831 RXL589831 RNP589831 RDT589831 QTX589831 QKB589831 QAF589831 PQJ589831 PGN589831 OWR589831 OMV589831 OCZ589831 NTD589831 NJH589831 MZL589831 MPP589831 MFT589831 LVX589831 LMB589831 LCF589831 KSJ589831 KIN589831 JYR589831 JOV589831 JEZ589831 IVD589831 ILH589831 IBL589831 HRP589831 HHT589831 GXX589831 GOB589831 GEF589831 FUJ589831 FKN589831 FAR589831 EQV589831 EGZ589831 DXD589831 DNH589831 DDL589831 CTP589831 CJT589831 BZX589831 BQB589831 BGF589831 AWJ589831 AMN589831 ACR589831 SV589831 IZ589831 D589831 WVL524295 WLP524295 WBT524295 VRX524295 VIB524295 UYF524295 UOJ524295 UEN524295 TUR524295 TKV524295 TAZ524295 SRD524295 SHH524295 RXL524295 RNP524295 RDT524295 QTX524295 QKB524295 QAF524295 PQJ524295 PGN524295 OWR524295 OMV524295 OCZ524295 NTD524295 NJH524295 MZL524295 MPP524295 MFT524295 LVX524295 LMB524295 LCF524295 KSJ524295 KIN524295 JYR524295 JOV524295 JEZ524295 IVD524295 ILH524295 IBL524295 HRP524295 HHT524295 GXX524295 GOB524295 GEF524295 FUJ524295 FKN524295 FAR524295 EQV524295 EGZ524295 DXD524295 DNH524295 DDL524295 CTP524295 CJT524295 BZX524295 BQB524295 BGF524295 AWJ524295 AMN524295 ACR524295 SV524295 IZ524295 D524295 WVL458759 WLP458759 WBT458759 VRX458759 VIB458759 UYF458759 UOJ458759 UEN458759 TUR458759 TKV458759 TAZ458759 SRD458759 SHH458759 RXL458759 RNP458759 RDT458759 QTX458759 QKB458759 QAF458759 PQJ458759 PGN458759 OWR458759 OMV458759 OCZ458759 NTD458759 NJH458759 MZL458759 MPP458759 MFT458759 LVX458759 LMB458759 LCF458759 KSJ458759 KIN458759 JYR458759 JOV458759 JEZ458759 IVD458759 ILH458759 IBL458759 HRP458759 HHT458759 GXX458759 GOB458759 GEF458759 FUJ458759 FKN458759 FAR458759 EQV458759 EGZ458759 DXD458759 DNH458759 DDL458759 CTP458759 CJT458759 BZX458759 BQB458759 BGF458759 AWJ458759 AMN458759 ACR458759 SV458759 IZ458759 D458759 WVL393223 WLP393223 WBT393223 VRX393223 VIB393223 UYF393223 UOJ393223 UEN393223 TUR393223 TKV393223 TAZ393223 SRD393223 SHH393223 RXL393223 RNP393223 RDT393223 QTX393223 QKB393223 QAF393223 PQJ393223 PGN393223 OWR393223 OMV393223 OCZ393223 NTD393223 NJH393223 MZL393223 MPP393223 MFT393223 LVX393223 LMB393223 LCF393223 KSJ393223 KIN393223 JYR393223 JOV393223 JEZ393223 IVD393223 ILH393223 IBL393223 HRP393223 HHT393223 GXX393223 GOB393223 GEF393223 FUJ393223 FKN393223 FAR393223 EQV393223 EGZ393223 DXD393223 DNH393223 DDL393223 CTP393223 CJT393223 BZX393223 BQB393223 BGF393223 AWJ393223 AMN393223 ACR393223 SV393223 IZ393223 D393223 WVL327687 WLP327687 WBT327687 VRX327687 VIB327687 UYF327687 UOJ327687 UEN327687 TUR327687 TKV327687 TAZ327687 SRD327687 SHH327687 RXL327687 RNP327687 RDT327687 QTX327687 QKB327687 QAF327687 PQJ327687 PGN327687 OWR327687 OMV327687 OCZ327687 NTD327687 NJH327687 MZL327687 MPP327687 MFT327687 LVX327687 LMB327687 LCF327687 KSJ327687 KIN327687 JYR327687 JOV327687 JEZ327687 IVD327687 ILH327687 IBL327687 HRP327687 HHT327687 GXX327687 GOB327687 GEF327687 FUJ327687 FKN327687 FAR327687 EQV327687 EGZ327687 DXD327687 DNH327687 DDL327687 CTP327687 CJT327687 BZX327687 BQB327687 BGF327687 AWJ327687 AMN327687 ACR327687 SV327687 IZ327687 D327687 WVL262151 WLP262151 WBT262151 VRX262151 VIB262151 UYF262151 UOJ262151 UEN262151 TUR262151 TKV262151 TAZ262151 SRD262151 SHH262151 RXL262151 RNP262151 RDT262151 QTX262151 QKB262151 QAF262151 PQJ262151 PGN262151 OWR262151 OMV262151 OCZ262151 NTD262151 NJH262151 MZL262151 MPP262151 MFT262151 LVX262151 LMB262151 LCF262151 KSJ262151 KIN262151 JYR262151 JOV262151 JEZ262151 IVD262151 ILH262151 IBL262151 HRP262151 HHT262151 GXX262151 GOB262151 GEF262151 FUJ262151 FKN262151 FAR262151 EQV262151 EGZ262151 DXD262151 DNH262151 DDL262151 CTP262151 CJT262151 BZX262151 BQB262151 BGF262151 AWJ262151 AMN262151 ACR262151 SV262151 IZ262151 D262151 WVL196615 WLP196615 WBT196615 VRX196615 VIB196615 UYF196615 UOJ196615 UEN196615 TUR196615 TKV196615 TAZ196615 SRD196615 SHH196615 RXL196615 RNP196615 RDT196615 QTX196615 QKB196615 QAF196615 PQJ196615 PGN196615 OWR196615 OMV196615 OCZ196615 NTD196615 NJH196615 MZL196615 MPP196615 MFT196615 LVX196615 LMB196615 LCF196615 KSJ196615 KIN196615 JYR196615 JOV196615 JEZ196615 IVD196615 ILH196615 IBL196615 HRP196615 HHT196615 GXX196615 GOB196615 GEF196615 FUJ196615 FKN196615 FAR196615 EQV196615 EGZ196615 DXD196615 DNH196615 DDL196615 CTP196615 CJT196615 BZX196615 BQB196615 BGF196615 AWJ196615 AMN196615 ACR196615 SV196615 IZ196615 D196615 WVL131079 WLP131079 WBT131079 VRX131079 VIB131079 UYF131079 UOJ131079 UEN131079 TUR131079 TKV131079 TAZ131079 SRD131079 SHH131079 RXL131079 RNP131079 RDT131079 QTX131079 QKB131079 QAF131079 PQJ131079 PGN131079 OWR131079 OMV131079 OCZ131079 NTD131079 NJH131079 MZL131079 MPP131079 MFT131079 LVX131079 LMB131079 LCF131079 KSJ131079 KIN131079 JYR131079 JOV131079 JEZ131079 IVD131079 ILH131079 IBL131079 HRP131079 HHT131079 GXX131079 GOB131079 GEF131079 FUJ131079 FKN131079 FAR131079 EQV131079 EGZ131079 DXD131079 DNH131079 DDL131079 CTP131079 CJT131079 BZX131079 BQB131079 BGF131079 AWJ131079 AMN131079 ACR131079 SV131079 IZ131079 D131079 WVL65543 WLP65543 WBT65543 VRX65543 VIB65543 UYF65543 UOJ65543 UEN65543 TUR65543 TKV65543 TAZ65543 SRD65543 SHH65543 RXL65543 RNP65543 RDT65543 QTX65543 QKB65543 QAF65543 PQJ65543 PGN65543 OWR65543 OMV65543 OCZ65543 NTD65543 NJH65543 MZL65543 MPP65543 MFT65543 LVX65543 LMB65543 LCF65543 KSJ65543 KIN65543 JYR65543 JOV65543 JEZ65543 IVD65543 ILH65543 IBL65543 HRP65543 HHT65543 GXX65543 GOB65543 GEF65543 FUJ65543 FKN65543 FAR65543 EQV65543 EGZ65543 DXD65543 DNH65543 DDL65543 CTP65543 CJT65543 BZX65543 BQB65543 BGF65543 AWJ65543 AMN65543 ACR65543 SV65543 IZ65543 D65543 WVL2 WLP2 WBT2 VRX2 VIB2 UYF2 UOJ2 UEN2 TUR2 TKV2 TAZ2 SRD2 SHH2 RXL2 RNP2 RDT2 QTX2 QKB2 QAF2 PQJ2 PGN2 OWR2 OMV2 OCZ2 NTD2 NJH2 MZL2 MPP2 MFT2 LVX2 LMB2 LCF2 KSJ2 KIN2 JYR2 JOV2 JEZ2 IVD2 ILH2 IBL2 HRP2 HHT2 GXX2 GOB2 GEF2 FUJ2 FKN2 FAR2 EQV2 EGZ2 DXD2 DNH2 DDL2 CTP2 CJT2 BZX2 BQB2 BGF2 AWJ2 AMN2 ACR2 SV2 IZ2">
      <formula1>$B$117:$B$135</formula1>
    </dataValidation>
    <dataValidation type="list" allowBlank="1" showInputMessage="1" showErrorMessage="1" sqref="D4 WVL983049 WLP983049 WBT983049 VRX983049 VIB983049 UYF983049 UOJ983049 UEN983049 TUR983049 TKV983049 TAZ983049 SRD983049 SHH983049 RXL983049 RNP983049 RDT983049 QTX983049 QKB983049 QAF983049 PQJ983049 PGN983049 OWR983049 OMV983049 OCZ983049 NTD983049 NJH983049 MZL983049 MPP983049 MFT983049 LVX983049 LMB983049 LCF983049 KSJ983049 KIN983049 JYR983049 JOV983049 JEZ983049 IVD983049 ILH983049 IBL983049 HRP983049 HHT983049 GXX983049 GOB983049 GEF983049 FUJ983049 FKN983049 FAR983049 EQV983049 EGZ983049 DXD983049 DNH983049 DDL983049 CTP983049 CJT983049 BZX983049 BQB983049 BGF983049 AWJ983049 AMN983049 ACR983049 SV983049 IZ983049 D983049 WVL917513 WLP917513 WBT917513 VRX917513 VIB917513 UYF917513 UOJ917513 UEN917513 TUR917513 TKV917513 TAZ917513 SRD917513 SHH917513 RXL917513 RNP917513 RDT917513 QTX917513 QKB917513 QAF917513 PQJ917513 PGN917513 OWR917513 OMV917513 OCZ917513 NTD917513 NJH917513 MZL917513 MPP917513 MFT917513 LVX917513 LMB917513 LCF917513 KSJ917513 KIN917513 JYR917513 JOV917513 JEZ917513 IVD917513 ILH917513 IBL917513 HRP917513 HHT917513 GXX917513 GOB917513 GEF917513 FUJ917513 FKN917513 FAR917513 EQV917513 EGZ917513 DXD917513 DNH917513 DDL917513 CTP917513 CJT917513 BZX917513 BQB917513 BGF917513 AWJ917513 AMN917513 ACR917513 SV917513 IZ917513 D917513 WVL851977 WLP851977 WBT851977 VRX851977 VIB851977 UYF851977 UOJ851977 UEN851977 TUR851977 TKV851977 TAZ851977 SRD851977 SHH851977 RXL851977 RNP851977 RDT851977 QTX851977 QKB851977 QAF851977 PQJ851977 PGN851977 OWR851977 OMV851977 OCZ851977 NTD851977 NJH851977 MZL851977 MPP851977 MFT851977 LVX851977 LMB851977 LCF851977 KSJ851977 KIN851977 JYR851977 JOV851977 JEZ851977 IVD851977 ILH851977 IBL851977 HRP851977 HHT851977 GXX851977 GOB851977 GEF851977 FUJ851977 FKN851977 FAR851977 EQV851977 EGZ851977 DXD851977 DNH851977 DDL851977 CTP851977 CJT851977 BZX851977 BQB851977 BGF851977 AWJ851977 AMN851977 ACR851977 SV851977 IZ851977 D851977 WVL786441 WLP786441 WBT786441 VRX786441 VIB786441 UYF786441 UOJ786441 UEN786441 TUR786441 TKV786441 TAZ786441 SRD786441 SHH786441 RXL786441 RNP786441 RDT786441 QTX786441 QKB786441 QAF786441 PQJ786441 PGN786441 OWR786441 OMV786441 OCZ786441 NTD786441 NJH786441 MZL786441 MPP786441 MFT786441 LVX786441 LMB786441 LCF786441 KSJ786441 KIN786441 JYR786441 JOV786441 JEZ786441 IVD786441 ILH786441 IBL786441 HRP786441 HHT786441 GXX786441 GOB786441 GEF786441 FUJ786441 FKN786441 FAR786441 EQV786441 EGZ786441 DXD786441 DNH786441 DDL786441 CTP786441 CJT786441 BZX786441 BQB786441 BGF786441 AWJ786441 AMN786441 ACR786441 SV786441 IZ786441 D786441 WVL720905 WLP720905 WBT720905 VRX720905 VIB720905 UYF720905 UOJ720905 UEN720905 TUR720905 TKV720905 TAZ720905 SRD720905 SHH720905 RXL720905 RNP720905 RDT720905 QTX720905 QKB720905 QAF720905 PQJ720905 PGN720905 OWR720905 OMV720905 OCZ720905 NTD720905 NJH720905 MZL720905 MPP720905 MFT720905 LVX720905 LMB720905 LCF720905 KSJ720905 KIN720905 JYR720905 JOV720905 JEZ720905 IVD720905 ILH720905 IBL720905 HRP720905 HHT720905 GXX720905 GOB720905 GEF720905 FUJ720905 FKN720905 FAR720905 EQV720905 EGZ720905 DXD720905 DNH720905 DDL720905 CTP720905 CJT720905 BZX720905 BQB720905 BGF720905 AWJ720905 AMN720905 ACR720905 SV720905 IZ720905 D720905 WVL655369 WLP655369 WBT655369 VRX655369 VIB655369 UYF655369 UOJ655369 UEN655369 TUR655369 TKV655369 TAZ655369 SRD655369 SHH655369 RXL655369 RNP655369 RDT655369 QTX655369 QKB655369 QAF655369 PQJ655369 PGN655369 OWR655369 OMV655369 OCZ655369 NTD655369 NJH655369 MZL655369 MPP655369 MFT655369 LVX655369 LMB655369 LCF655369 KSJ655369 KIN655369 JYR655369 JOV655369 JEZ655369 IVD655369 ILH655369 IBL655369 HRP655369 HHT655369 GXX655369 GOB655369 GEF655369 FUJ655369 FKN655369 FAR655369 EQV655369 EGZ655369 DXD655369 DNH655369 DDL655369 CTP655369 CJT655369 BZX655369 BQB655369 BGF655369 AWJ655369 AMN655369 ACR655369 SV655369 IZ655369 D655369 WVL589833 WLP589833 WBT589833 VRX589833 VIB589833 UYF589833 UOJ589833 UEN589833 TUR589833 TKV589833 TAZ589833 SRD589833 SHH589833 RXL589833 RNP589833 RDT589833 QTX589833 QKB589833 QAF589833 PQJ589833 PGN589833 OWR589833 OMV589833 OCZ589833 NTD589833 NJH589833 MZL589833 MPP589833 MFT589833 LVX589833 LMB589833 LCF589833 KSJ589833 KIN589833 JYR589833 JOV589833 JEZ589833 IVD589833 ILH589833 IBL589833 HRP589833 HHT589833 GXX589833 GOB589833 GEF589833 FUJ589833 FKN589833 FAR589833 EQV589833 EGZ589833 DXD589833 DNH589833 DDL589833 CTP589833 CJT589833 BZX589833 BQB589833 BGF589833 AWJ589833 AMN589833 ACR589833 SV589833 IZ589833 D589833 WVL524297 WLP524297 WBT524297 VRX524297 VIB524297 UYF524297 UOJ524297 UEN524297 TUR524297 TKV524297 TAZ524297 SRD524297 SHH524297 RXL524297 RNP524297 RDT524297 QTX524297 QKB524297 QAF524297 PQJ524297 PGN524297 OWR524297 OMV524297 OCZ524297 NTD524297 NJH524297 MZL524297 MPP524297 MFT524297 LVX524297 LMB524297 LCF524297 KSJ524297 KIN524297 JYR524297 JOV524297 JEZ524297 IVD524297 ILH524297 IBL524297 HRP524297 HHT524297 GXX524297 GOB524297 GEF524297 FUJ524297 FKN524297 FAR524297 EQV524297 EGZ524297 DXD524297 DNH524297 DDL524297 CTP524297 CJT524297 BZX524297 BQB524297 BGF524297 AWJ524297 AMN524297 ACR524297 SV524297 IZ524297 D524297 WVL458761 WLP458761 WBT458761 VRX458761 VIB458761 UYF458761 UOJ458761 UEN458761 TUR458761 TKV458761 TAZ458761 SRD458761 SHH458761 RXL458761 RNP458761 RDT458761 QTX458761 QKB458761 QAF458761 PQJ458761 PGN458761 OWR458761 OMV458761 OCZ458761 NTD458761 NJH458761 MZL458761 MPP458761 MFT458761 LVX458761 LMB458761 LCF458761 KSJ458761 KIN458761 JYR458761 JOV458761 JEZ458761 IVD458761 ILH458761 IBL458761 HRP458761 HHT458761 GXX458761 GOB458761 GEF458761 FUJ458761 FKN458761 FAR458761 EQV458761 EGZ458761 DXD458761 DNH458761 DDL458761 CTP458761 CJT458761 BZX458761 BQB458761 BGF458761 AWJ458761 AMN458761 ACR458761 SV458761 IZ458761 D458761 WVL393225 WLP393225 WBT393225 VRX393225 VIB393225 UYF393225 UOJ393225 UEN393225 TUR393225 TKV393225 TAZ393225 SRD393225 SHH393225 RXL393225 RNP393225 RDT393225 QTX393225 QKB393225 QAF393225 PQJ393225 PGN393225 OWR393225 OMV393225 OCZ393225 NTD393225 NJH393225 MZL393225 MPP393225 MFT393225 LVX393225 LMB393225 LCF393225 KSJ393225 KIN393225 JYR393225 JOV393225 JEZ393225 IVD393225 ILH393225 IBL393225 HRP393225 HHT393225 GXX393225 GOB393225 GEF393225 FUJ393225 FKN393225 FAR393225 EQV393225 EGZ393225 DXD393225 DNH393225 DDL393225 CTP393225 CJT393225 BZX393225 BQB393225 BGF393225 AWJ393225 AMN393225 ACR393225 SV393225 IZ393225 D393225 WVL327689 WLP327689 WBT327689 VRX327689 VIB327689 UYF327689 UOJ327689 UEN327689 TUR327689 TKV327689 TAZ327689 SRD327689 SHH327689 RXL327689 RNP327689 RDT327689 QTX327689 QKB327689 QAF327689 PQJ327689 PGN327689 OWR327689 OMV327689 OCZ327689 NTD327689 NJH327689 MZL327689 MPP327689 MFT327689 LVX327689 LMB327689 LCF327689 KSJ327689 KIN327689 JYR327689 JOV327689 JEZ327689 IVD327689 ILH327689 IBL327689 HRP327689 HHT327689 GXX327689 GOB327689 GEF327689 FUJ327689 FKN327689 FAR327689 EQV327689 EGZ327689 DXD327689 DNH327689 DDL327689 CTP327689 CJT327689 BZX327689 BQB327689 BGF327689 AWJ327689 AMN327689 ACR327689 SV327689 IZ327689 D327689 WVL262153 WLP262153 WBT262153 VRX262153 VIB262153 UYF262153 UOJ262153 UEN262153 TUR262153 TKV262153 TAZ262153 SRD262153 SHH262153 RXL262153 RNP262153 RDT262153 QTX262153 QKB262153 QAF262153 PQJ262153 PGN262153 OWR262153 OMV262153 OCZ262153 NTD262153 NJH262153 MZL262153 MPP262153 MFT262153 LVX262153 LMB262153 LCF262153 KSJ262153 KIN262153 JYR262153 JOV262153 JEZ262153 IVD262153 ILH262153 IBL262153 HRP262153 HHT262153 GXX262153 GOB262153 GEF262153 FUJ262153 FKN262153 FAR262153 EQV262153 EGZ262153 DXD262153 DNH262153 DDL262153 CTP262153 CJT262153 BZX262153 BQB262153 BGF262153 AWJ262153 AMN262153 ACR262153 SV262153 IZ262153 D262153 WVL196617 WLP196617 WBT196617 VRX196617 VIB196617 UYF196617 UOJ196617 UEN196617 TUR196617 TKV196617 TAZ196617 SRD196617 SHH196617 RXL196617 RNP196617 RDT196617 QTX196617 QKB196617 QAF196617 PQJ196617 PGN196617 OWR196617 OMV196617 OCZ196617 NTD196617 NJH196617 MZL196617 MPP196617 MFT196617 LVX196617 LMB196617 LCF196617 KSJ196617 KIN196617 JYR196617 JOV196617 JEZ196617 IVD196617 ILH196617 IBL196617 HRP196617 HHT196617 GXX196617 GOB196617 GEF196617 FUJ196617 FKN196617 FAR196617 EQV196617 EGZ196617 DXD196617 DNH196617 DDL196617 CTP196617 CJT196617 BZX196617 BQB196617 BGF196617 AWJ196617 AMN196617 ACR196617 SV196617 IZ196617 D196617 WVL131081 WLP131081 WBT131081 VRX131081 VIB131081 UYF131081 UOJ131081 UEN131081 TUR131081 TKV131081 TAZ131081 SRD131081 SHH131081 RXL131081 RNP131081 RDT131081 QTX131081 QKB131081 QAF131081 PQJ131081 PGN131081 OWR131081 OMV131081 OCZ131081 NTD131081 NJH131081 MZL131081 MPP131081 MFT131081 LVX131081 LMB131081 LCF131081 KSJ131081 KIN131081 JYR131081 JOV131081 JEZ131081 IVD131081 ILH131081 IBL131081 HRP131081 HHT131081 GXX131081 GOB131081 GEF131081 FUJ131081 FKN131081 FAR131081 EQV131081 EGZ131081 DXD131081 DNH131081 DDL131081 CTP131081 CJT131081 BZX131081 BQB131081 BGF131081 AWJ131081 AMN131081 ACR131081 SV131081 IZ131081 D131081 WVL65545 WLP65545 WBT65545 VRX65545 VIB65545 UYF65545 UOJ65545 UEN65545 TUR65545 TKV65545 TAZ65545 SRD65545 SHH65545 RXL65545 RNP65545 RDT65545 QTX65545 QKB65545 QAF65545 PQJ65545 PGN65545 OWR65545 OMV65545 OCZ65545 NTD65545 NJH65545 MZL65545 MPP65545 MFT65545 LVX65545 LMB65545 LCF65545 KSJ65545 KIN65545 JYR65545 JOV65545 JEZ65545 IVD65545 ILH65545 IBL65545 HRP65545 HHT65545 GXX65545 GOB65545 GEF65545 FUJ65545 FKN65545 FAR65545 EQV65545 EGZ65545 DXD65545 DNH65545 DDL65545 CTP65545 CJT65545 BZX65545 BQB65545 BGF65545 AWJ65545 AMN65545 ACR65545 SV65545 IZ65545 D65545 WVL4 WLP4 WBT4 VRX4 VIB4 UYF4 UOJ4 UEN4 TUR4 TKV4 TAZ4 SRD4 SHH4 RXL4 RNP4 RDT4 QTX4 QKB4 QAF4 PQJ4 PGN4 OWR4 OMV4 OCZ4 NTD4 NJH4 MZL4 MPP4 MFT4 LVX4 LMB4 LCF4 KSJ4 KIN4 JYR4 JOV4 JEZ4 IVD4 ILH4 IBL4 HRP4 HHT4 GXX4 GOB4 GEF4 FUJ4 FKN4 FAR4 EQV4 EGZ4 DXD4 DNH4 DDL4 CTP4 CJT4 BZX4 BQB4 BGF4 AWJ4 AMN4 ACR4 SV4 IZ4">
      <formula1>$B$142:$B$152</formula1>
    </dataValidation>
    <dataValidation type="list" allowBlank="1" showInputMessage="1" showErrorMessage="1" sqref="D7 WVL983052 WLP983052 WBT983052 VRX983052 VIB983052 UYF983052 UOJ983052 UEN983052 TUR983052 TKV983052 TAZ983052 SRD983052 SHH983052 RXL983052 RNP983052 RDT983052 QTX983052 QKB983052 QAF983052 PQJ983052 PGN983052 OWR983052 OMV983052 OCZ983052 NTD983052 NJH983052 MZL983052 MPP983052 MFT983052 LVX983052 LMB983052 LCF983052 KSJ983052 KIN983052 JYR983052 JOV983052 JEZ983052 IVD983052 ILH983052 IBL983052 HRP983052 HHT983052 GXX983052 GOB983052 GEF983052 FUJ983052 FKN983052 FAR983052 EQV983052 EGZ983052 DXD983052 DNH983052 DDL983052 CTP983052 CJT983052 BZX983052 BQB983052 BGF983052 AWJ983052 AMN983052 ACR983052 SV983052 IZ983052 D983052 WVL917516 WLP917516 WBT917516 VRX917516 VIB917516 UYF917516 UOJ917516 UEN917516 TUR917516 TKV917516 TAZ917516 SRD917516 SHH917516 RXL917516 RNP917516 RDT917516 QTX917516 QKB917516 QAF917516 PQJ917516 PGN917516 OWR917516 OMV917516 OCZ917516 NTD917516 NJH917516 MZL917516 MPP917516 MFT917516 LVX917516 LMB917516 LCF917516 KSJ917516 KIN917516 JYR917516 JOV917516 JEZ917516 IVD917516 ILH917516 IBL917516 HRP917516 HHT917516 GXX917516 GOB917516 GEF917516 FUJ917516 FKN917516 FAR917516 EQV917516 EGZ917516 DXD917516 DNH917516 DDL917516 CTP917516 CJT917516 BZX917516 BQB917516 BGF917516 AWJ917516 AMN917516 ACR917516 SV917516 IZ917516 D917516 WVL851980 WLP851980 WBT851980 VRX851980 VIB851980 UYF851980 UOJ851980 UEN851980 TUR851980 TKV851980 TAZ851980 SRD851980 SHH851980 RXL851980 RNP851980 RDT851980 QTX851980 QKB851980 QAF851980 PQJ851980 PGN851980 OWR851980 OMV851980 OCZ851980 NTD851980 NJH851980 MZL851980 MPP851980 MFT851980 LVX851980 LMB851980 LCF851980 KSJ851980 KIN851980 JYR851980 JOV851980 JEZ851980 IVD851980 ILH851980 IBL851980 HRP851980 HHT851980 GXX851980 GOB851980 GEF851980 FUJ851980 FKN851980 FAR851980 EQV851980 EGZ851980 DXD851980 DNH851980 DDL851980 CTP851980 CJT851980 BZX851980 BQB851980 BGF851980 AWJ851980 AMN851980 ACR851980 SV851980 IZ851980 D851980 WVL786444 WLP786444 WBT786444 VRX786444 VIB786444 UYF786444 UOJ786444 UEN786444 TUR786444 TKV786444 TAZ786444 SRD786444 SHH786444 RXL786444 RNP786444 RDT786444 QTX786444 QKB786444 QAF786444 PQJ786444 PGN786444 OWR786444 OMV786444 OCZ786444 NTD786444 NJH786444 MZL786444 MPP786444 MFT786444 LVX786444 LMB786444 LCF786444 KSJ786444 KIN786444 JYR786444 JOV786444 JEZ786444 IVD786444 ILH786444 IBL786444 HRP786444 HHT786444 GXX786444 GOB786444 GEF786444 FUJ786444 FKN786444 FAR786444 EQV786444 EGZ786444 DXD786444 DNH786444 DDL786444 CTP786444 CJT786444 BZX786444 BQB786444 BGF786444 AWJ786444 AMN786444 ACR786444 SV786444 IZ786444 D786444 WVL720908 WLP720908 WBT720908 VRX720908 VIB720908 UYF720908 UOJ720908 UEN720908 TUR720908 TKV720908 TAZ720908 SRD720908 SHH720908 RXL720908 RNP720908 RDT720908 QTX720908 QKB720908 QAF720908 PQJ720908 PGN720908 OWR720908 OMV720908 OCZ720908 NTD720908 NJH720908 MZL720908 MPP720908 MFT720908 LVX720908 LMB720908 LCF720908 KSJ720908 KIN720908 JYR720908 JOV720908 JEZ720908 IVD720908 ILH720908 IBL720908 HRP720908 HHT720908 GXX720908 GOB720908 GEF720908 FUJ720908 FKN720908 FAR720908 EQV720908 EGZ720908 DXD720908 DNH720908 DDL720908 CTP720908 CJT720908 BZX720908 BQB720908 BGF720908 AWJ720908 AMN720908 ACR720908 SV720908 IZ720908 D720908 WVL655372 WLP655372 WBT655372 VRX655372 VIB655372 UYF655372 UOJ655372 UEN655372 TUR655372 TKV655372 TAZ655372 SRD655372 SHH655372 RXL655372 RNP655372 RDT655372 QTX655372 QKB655372 QAF655372 PQJ655372 PGN655372 OWR655372 OMV655372 OCZ655372 NTD655372 NJH655372 MZL655372 MPP655372 MFT655372 LVX655372 LMB655372 LCF655372 KSJ655372 KIN655372 JYR655372 JOV655372 JEZ655372 IVD655372 ILH655372 IBL655372 HRP655372 HHT655372 GXX655372 GOB655372 GEF655372 FUJ655372 FKN655372 FAR655372 EQV655372 EGZ655372 DXD655372 DNH655372 DDL655372 CTP655372 CJT655372 BZX655372 BQB655372 BGF655372 AWJ655372 AMN655372 ACR655372 SV655372 IZ655372 D655372 WVL589836 WLP589836 WBT589836 VRX589836 VIB589836 UYF589836 UOJ589836 UEN589836 TUR589836 TKV589836 TAZ589836 SRD589836 SHH589836 RXL589836 RNP589836 RDT589836 QTX589836 QKB589836 QAF589836 PQJ589836 PGN589836 OWR589836 OMV589836 OCZ589836 NTD589836 NJH589836 MZL589836 MPP589836 MFT589836 LVX589836 LMB589836 LCF589836 KSJ589836 KIN589836 JYR589836 JOV589836 JEZ589836 IVD589836 ILH589836 IBL589836 HRP589836 HHT589836 GXX589836 GOB589836 GEF589836 FUJ589836 FKN589836 FAR589836 EQV589836 EGZ589836 DXD589836 DNH589836 DDL589836 CTP589836 CJT589836 BZX589836 BQB589836 BGF589836 AWJ589836 AMN589836 ACR589836 SV589836 IZ589836 D589836 WVL524300 WLP524300 WBT524300 VRX524300 VIB524300 UYF524300 UOJ524300 UEN524300 TUR524300 TKV524300 TAZ524300 SRD524300 SHH524300 RXL524300 RNP524300 RDT524300 QTX524300 QKB524300 QAF524300 PQJ524300 PGN524300 OWR524300 OMV524300 OCZ524300 NTD524300 NJH524300 MZL524300 MPP524300 MFT524300 LVX524300 LMB524300 LCF524300 KSJ524300 KIN524300 JYR524300 JOV524300 JEZ524300 IVD524300 ILH524300 IBL524300 HRP524300 HHT524300 GXX524300 GOB524300 GEF524300 FUJ524300 FKN524300 FAR524300 EQV524300 EGZ524300 DXD524300 DNH524300 DDL524300 CTP524300 CJT524300 BZX524300 BQB524300 BGF524300 AWJ524300 AMN524300 ACR524300 SV524300 IZ524300 D524300 WVL458764 WLP458764 WBT458764 VRX458764 VIB458764 UYF458764 UOJ458764 UEN458764 TUR458764 TKV458764 TAZ458764 SRD458764 SHH458764 RXL458764 RNP458764 RDT458764 QTX458764 QKB458764 QAF458764 PQJ458764 PGN458764 OWR458764 OMV458764 OCZ458764 NTD458764 NJH458764 MZL458764 MPP458764 MFT458764 LVX458764 LMB458764 LCF458764 KSJ458764 KIN458764 JYR458764 JOV458764 JEZ458764 IVD458764 ILH458764 IBL458764 HRP458764 HHT458764 GXX458764 GOB458764 GEF458764 FUJ458764 FKN458764 FAR458764 EQV458764 EGZ458764 DXD458764 DNH458764 DDL458764 CTP458764 CJT458764 BZX458764 BQB458764 BGF458764 AWJ458764 AMN458764 ACR458764 SV458764 IZ458764 D458764 WVL393228 WLP393228 WBT393228 VRX393228 VIB393228 UYF393228 UOJ393228 UEN393228 TUR393228 TKV393228 TAZ393228 SRD393228 SHH393228 RXL393228 RNP393228 RDT393228 QTX393228 QKB393228 QAF393228 PQJ393228 PGN393228 OWR393228 OMV393228 OCZ393228 NTD393228 NJH393228 MZL393228 MPP393228 MFT393228 LVX393228 LMB393228 LCF393228 KSJ393228 KIN393228 JYR393228 JOV393228 JEZ393228 IVD393228 ILH393228 IBL393228 HRP393228 HHT393228 GXX393228 GOB393228 GEF393228 FUJ393228 FKN393228 FAR393228 EQV393228 EGZ393228 DXD393228 DNH393228 DDL393228 CTP393228 CJT393228 BZX393228 BQB393228 BGF393228 AWJ393228 AMN393228 ACR393228 SV393228 IZ393228 D393228 WVL327692 WLP327692 WBT327692 VRX327692 VIB327692 UYF327692 UOJ327692 UEN327692 TUR327692 TKV327692 TAZ327692 SRD327692 SHH327692 RXL327692 RNP327692 RDT327692 QTX327692 QKB327692 QAF327692 PQJ327692 PGN327692 OWR327692 OMV327692 OCZ327692 NTD327692 NJH327692 MZL327692 MPP327692 MFT327692 LVX327692 LMB327692 LCF327692 KSJ327692 KIN327692 JYR327692 JOV327692 JEZ327692 IVD327692 ILH327692 IBL327692 HRP327692 HHT327692 GXX327692 GOB327692 GEF327692 FUJ327692 FKN327692 FAR327692 EQV327692 EGZ327692 DXD327692 DNH327692 DDL327692 CTP327692 CJT327692 BZX327692 BQB327692 BGF327692 AWJ327692 AMN327692 ACR327692 SV327692 IZ327692 D327692 WVL262156 WLP262156 WBT262156 VRX262156 VIB262156 UYF262156 UOJ262156 UEN262156 TUR262156 TKV262156 TAZ262156 SRD262156 SHH262156 RXL262156 RNP262156 RDT262156 QTX262156 QKB262156 QAF262156 PQJ262156 PGN262156 OWR262156 OMV262156 OCZ262156 NTD262156 NJH262156 MZL262156 MPP262156 MFT262156 LVX262156 LMB262156 LCF262156 KSJ262156 KIN262156 JYR262156 JOV262156 JEZ262156 IVD262156 ILH262156 IBL262156 HRP262156 HHT262156 GXX262156 GOB262156 GEF262156 FUJ262156 FKN262156 FAR262156 EQV262156 EGZ262156 DXD262156 DNH262156 DDL262156 CTP262156 CJT262156 BZX262156 BQB262156 BGF262156 AWJ262156 AMN262156 ACR262156 SV262156 IZ262156 D262156 WVL196620 WLP196620 WBT196620 VRX196620 VIB196620 UYF196620 UOJ196620 UEN196620 TUR196620 TKV196620 TAZ196620 SRD196620 SHH196620 RXL196620 RNP196620 RDT196620 QTX196620 QKB196620 QAF196620 PQJ196620 PGN196620 OWR196620 OMV196620 OCZ196620 NTD196620 NJH196620 MZL196620 MPP196620 MFT196620 LVX196620 LMB196620 LCF196620 KSJ196620 KIN196620 JYR196620 JOV196620 JEZ196620 IVD196620 ILH196620 IBL196620 HRP196620 HHT196620 GXX196620 GOB196620 GEF196620 FUJ196620 FKN196620 FAR196620 EQV196620 EGZ196620 DXD196620 DNH196620 DDL196620 CTP196620 CJT196620 BZX196620 BQB196620 BGF196620 AWJ196620 AMN196620 ACR196620 SV196620 IZ196620 D196620 WVL131084 WLP131084 WBT131084 VRX131084 VIB131084 UYF131084 UOJ131084 UEN131084 TUR131084 TKV131084 TAZ131084 SRD131084 SHH131084 RXL131084 RNP131084 RDT131084 QTX131084 QKB131084 QAF131084 PQJ131084 PGN131084 OWR131084 OMV131084 OCZ131084 NTD131084 NJH131084 MZL131084 MPP131084 MFT131084 LVX131084 LMB131084 LCF131084 KSJ131084 KIN131084 JYR131084 JOV131084 JEZ131084 IVD131084 ILH131084 IBL131084 HRP131084 HHT131084 GXX131084 GOB131084 GEF131084 FUJ131084 FKN131084 FAR131084 EQV131084 EGZ131084 DXD131084 DNH131084 DDL131084 CTP131084 CJT131084 BZX131084 BQB131084 BGF131084 AWJ131084 AMN131084 ACR131084 SV131084 IZ131084 D131084 WVL65548 WLP65548 WBT65548 VRX65548 VIB65548 UYF65548 UOJ65548 UEN65548 TUR65548 TKV65548 TAZ65548 SRD65548 SHH65548 RXL65548 RNP65548 RDT65548 QTX65548 QKB65548 QAF65548 PQJ65548 PGN65548 OWR65548 OMV65548 OCZ65548 NTD65548 NJH65548 MZL65548 MPP65548 MFT65548 LVX65548 LMB65548 LCF65548 KSJ65548 KIN65548 JYR65548 JOV65548 JEZ65548 IVD65548 ILH65548 IBL65548 HRP65548 HHT65548 GXX65548 GOB65548 GEF65548 FUJ65548 FKN65548 FAR65548 EQV65548 EGZ65548 DXD65548 DNH65548 DDL65548 CTP65548 CJT65548 BZX65548 BQB65548 BGF65548 AWJ65548 AMN65548 ACR65548 SV65548 IZ65548 D65548 WVL7 WLP7 WBT7 VRX7 VIB7 UYF7 UOJ7 UEN7 TUR7 TKV7 TAZ7 SRD7 SHH7 RXL7 RNP7 RDT7 QTX7 QKB7 QAF7 PQJ7 PGN7 OWR7 OMV7 OCZ7 NTD7 NJH7 MZL7 MPP7 MFT7 LVX7 LMB7 LCF7 KSJ7 KIN7 JYR7 JOV7 JEZ7 IVD7 ILH7 IBL7 HRP7 HHT7 GXX7 GOB7 GEF7 FUJ7 FKN7 FAR7 EQV7 EGZ7 DXD7 DNH7 DDL7 CTP7 CJT7 BZX7 BQB7 BGF7 AWJ7 AMN7 ACR7 SV7 IZ7">
      <formula1>$B$138:$B$139</formula1>
    </dataValidation>
  </dataValidations>
  <pageMargins left="0.7" right="0.7" top="0.78740157499999996" bottom="0.78740157499999996"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1</vt:i4>
      </vt:variant>
    </vt:vector>
  </HeadingPairs>
  <TitlesOfParts>
    <vt:vector size="1" baseType="lpstr">
      <vt:lpstr>List1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Denisa Šimonová</dc:creator>
  <cp:lastModifiedBy>Skvorova</cp:lastModifiedBy>
  <cp:lastPrinted>2018-02-19T10:52:34Z</cp:lastPrinted>
  <dcterms:created xsi:type="dcterms:W3CDTF">2017-02-15T13:00:22Z</dcterms:created>
  <dcterms:modified xsi:type="dcterms:W3CDTF">2018-02-20T20:11:32Z</dcterms:modified>
</cp:coreProperties>
</file>